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4.5\Apoyo\Transparencia\NAYELY\2017 y anteriores\formatos divididos\72-III Orden del Día\"/>
    </mc:Choice>
  </mc:AlternateContent>
  <xr:revisionPtr revIDLastSave="0" documentId="8_{A607D1FB-1C82-4B92-B355-2F5919716D8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definedNames>
    <definedName name="Hidden_12">#REF!</definedName>
    <definedName name="Hidden_23">#REF!</definedName>
    <definedName name="hidden1">[1]hidden1!$A$1:$A$6</definedName>
    <definedName name="hidden2">[1]hidden2!$A$1:$A$8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<sst xmlns="http://schemas.openxmlformats.org/spreadsheetml/2006/main" count="9108" uniqueCount="1855">
  <si>
    <t>26952</t>
  </si>
  <si>
    <t>TÍTULO</t>
  </si>
  <si>
    <t>NOMBRE CORTO</t>
  </si>
  <si>
    <t>DESCRIPCIÓN</t>
  </si>
  <si>
    <t>Orden del día</t>
  </si>
  <si>
    <t>LGT_Art_72_Fr_III</t>
  </si>
  <si>
    <t>1</t>
  </si>
  <si>
    <t>9</t>
  </si>
  <si>
    <t>4</t>
  </si>
  <si>
    <t>2</t>
  </si>
  <si>
    <t>7</t>
  </si>
  <si>
    <t>12</t>
  </si>
  <si>
    <t>13</t>
  </si>
  <si>
    <t>14</t>
  </si>
  <si>
    <t>91090</t>
  </si>
  <si>
    <t>91092</t>
  </si>
  <si>
    <t>91101</t>
  </si>
  <si>
    <t>91085</t>
  </si>
  <si>
    <t>91105</t>
  </si>
  <si>
    <t>91107</t>
  </si>
  <si>
    <t>91098</t>
  </si>
  <si>
    <t>91109</t>
  </si>
  <si>
    <t>91104</t>
  </si>
  <si>
    <t>91093</t>
  </si>
  <si>
    <t>91100</t>
  </si>
  <si>
    <t>91083</t>
  </si>
  <si>
    <t>91084</t>
  </si>
  <si>
    <t>91087</t>
  </si>
  <si>
    <t>91091</t>
  </si>
  <si>
    <t>91086</t>
  </si>
  <si>
    <t>91089</t>
  </si>
  <si>
    <t>91097</t>
  </si>
  <si>
    <t>91088</t>
  </si>
  <si>
    <t>91112</t>
  </si>
  <si>
    <t>91095</t>
  </si>
  <si>
    <t>91096</t>
  </si>
  <si>
    <t>91108</t>
  </si>
  <si>
    <t>91094</t>
  </si>
  <si>
    <t>91106</t>
  </si>
  <si>
    <t>91102</t>
  </si>
  <si>
    <t>91082</t>
  </si>
  <si>
    <t>91110</t>
  </si>
  <si>
    <t>91111</t>
  </si>
  <si>
    <t>91103</t>
  </si>
  <si>
    <t>91099</t>
  </si>
  <si>
    <t>Tabla Campos</t>
  </si>
  <si>
    <t>Número de Legislatura</t>
  </si>
  <si>
    <t>Duración de la legislatura</t>
  </si>
  <si>
    <t>Año legislativo.</t>
  </si>
  <si>
    <t>Periodo de sesiones.</t>
  </si>
  <si>
    <t>Fecha de inicio del periodo de sesiones</t>
  </si>
  <si>
    <t>Fecha de término del periodo de sesiones</t>
  </si>
  <si>
    <t>Número de sesión</t>
  </si>
  <si>
    <t>Fecha de la sesión</t>
  </si>
  <si>
    <t>Listado comunicaciones</t>
  </si>
  <si>
    <t>Listado comunicaciones oficiales</t>
  </si>
  <si>
    <t>Solicitudes o comunicaciones de particulares</t>
  </si>
  <si>
    <t>Solicitudes de licencia y toma de protesta</t>
  </si>
  <si>
    <t>Temas de comparecencias de servidores públicos</t>
  </si>
  <si>
    <t>Minutas</t>
  </si>
  <si>
    <t>Iniciativas de ley o de decreto</t>
  </si>
  <si>
    <t>Propuestas de punto de acuerdo</t>
  </si>
  <si>
    <t>Dictámenes a discusión y votación</t>
  </si>
  <si>
    <t xml:space="preserve">Declaratorias de publicidad de los dictámenes </t>
  </si>
  <si>
    <t>Proposiciones  urgentes</t>
  </si>
  <si>
    <t>Solicitudes de excitativas</t>
  </si>
  <si>
    <t>Proposiciones realizadas</t>
  </si>
  <si>
    <t>Efemérides</t>
  </si>
  <si>
    <t>Hipervínculo a la agenda política</t>
  </si>
  <si>
    <t>Denominación de la normatividad</t>
  </si>
  <si>
    <t>Fundamento legal</t>
  </si>
  <si>
    <t>Hipervínculo al documento del orden del día</t>
  </si>
  <si>
    <t>Fecha de validación</t>
  </si>
  <si>
    <t>Área responsable de la información</t>
  </si>
  <si>
    <t>Año</t>
  </si>
  <si>
    <t>Fecha de actualización</t>
  </si>
  <si>
    <t>Nota</t>
  </si>
  <si>
    <t xml:space="preserve">En esta sesión no se genero información solicitada </t>
  </si>
  <si>
    <t>http://www.congresoson.gob.mx:81/Content/InformacionPublica/Articulo17bisA/2/Agenda_Legislativa.pdf</t>
  </si>
  <si>
    <t xml:space="preserve">Ley Orgánica del Poder Legislativo del Estado de Sonora </t>
  </si>
  <si>
    <t>Artículo 158, Fraccion I, LOPLES.</t>
  </si>
  <si>
    <t>Apoyo Legislativo</t>
  </si>
  <si>
    <t>Segundo año</t>
  </si>
  <si>
    <t>Tercer año</t>
  </si>
  <si>
    <t>primer periodo ordinario</t>
  </si>
  <si>
    <t>primer receso</t>
  </si>
  <si>
    <t>segundo periodo ordinario</t>
  </si>
  <si>
    <t>segundo receso</t>
  </si>
  <si>
    <t>periodo extraordinario</t>
  </si>
  <si>
    <t>LXI</t>
  </si>
  <si>
    <t>del año 2015 al año 2018</t>
  </si>
  <si>
    <t>Primer Año</t>
  </si>
  <si>
    <t>Primer Periodo Ordinario</t>
  </si>
  <si>
    <t>1/LXI</t>
  </si>
  <si>
    <t>http://www.congresoson.gob.mx/Content/Transparencia/OD%20LXI%20%20PDF/61.OD.150916.pdf</t>
  </si>
  <si>
    <t>2/LXI</t>
  </si>
  <si>
    <t>SOLICITUDES DE LICENCIA Y TOMA DE PROTESTA
DEL 17 DE SEPTIEMBRE 2015
 Iniciativa que presenta la diputada Natalia Rivera Grijalva, con punto de Acuerdo mediante el cual solicita que el Congreso del Estado de Sonora resuelva aprobarle una licencia para separarse indefinidamente del cargo de diputada propietaria de ésta Sexagésima Primera Legislatura.
Toma de protesta de la ciudadana Karmen Aida Díaz Brown Ojeda para ejercer funciones de diputada propietaria de ésta Sexagésima Primera Legislatura.</t>
  </si>
  <si>
    <t xml:space="preserve">17 SEPTIEMBRE 2015.-
4.- Iniciativa que presenta la diputada Natalia Rivera Grijalva, con punto de Acuerdo mediante el cual solicita que el Congreso del Estado de Sonora resuelva aprobarle una licencia para separarse indefinidamente del cargo de diputada propietaria de ésta Sexagésima Primera Legislatura
</t>
  </si>
  <si>
    <t>17/09/15 C.DIP.PRESIDENTE: Se le dispense el trámite de comisión al presente asunto:No habiendo discusión se pregunta en votación económica si es de considerarse este asunto como de urgente y obvia resolución y se dispense el trámite de comisión.Aprobada la dispensa.Pregunto ahora a la asamblea si algún diputado le interesa discutir el presente asunto en lo general o en lo particular,para de no presentarse solicitud someterlo a su consideración en un solo acto:En vista de que ningún diputado ha solicitado discutir el presente asunto en lo general o en lo particular,pregunto en votación económica si es de aprobarse,los que estén por la afirmativa sírvanse manifestarlo. Aprobado el acuerdo y comuníquese</t>
  </si>
  <si>
    <t>http://www.congresoson.gob.mx/Content/Transparencia/OD%20LXI%20%20PDF/61.OD.150917.pdf</t>
  </si>
  <si>
    <t>3/LXI</t>
  </si>
  <si>
    <t xml:space="preserve">CORRESPONDENCIA DEL DIA 22 DE SEPTIEMBRE DE 2015 
Folio 2754 
Folio 2755 
Folio 0001 
Folio 0002 
Folio 0004 
Folio 0005 
Folio 0006 
Folio 0007 
Folio 0009 
0011 
Folios 0008, 0010, 0012, 0013, 0014, 0015, 0016, 0017 y 0018. 
</t>
  </si>
  <si>
    <t xml:space="preserve">CORRESPONDENCIA DEL DIA 22 DE SEPTIEMBRE DE 2015            Folio 0003 
Folio 0019 
Folio 0020 </t>
  </si>
  <si>
    <t xml:space="preserve">22 DE SEPTIEMBRE DE 2015.-  4.- Iniciativa que presentan los diputados integrantes de esta Legislatura, con proyecto de Ley que Instituye al Mes de Noviembre Como el Mes de la Vivienda en el Estado de Sonora y con punto de Acuerdo mediante el cual se solicita que el Congreso del Estado de Sonora resuelva exhortar, respetuosamente, al Instituto del Fondo Nacional de la Vivienda para los Trabajadores, a través de su Delegación Regional en nuestra entidad, para que en el otorgamiento de los beneficios que se establecen dentro del programa "Hogar para tu Familia", se atiendan las solicitudes señaladas en la parte expositiva de la iniciativa en cuestión.
</t>
  </si>
  <si>
    <t xml:space="preserve">PROPOSICIONES URGENTE DEL 22 SEPTIEMBRE 2015
El Congreso del Estado de Sonora resuelve exhortar, respetuosamente, al Instituto del Fondo Nacional de la Vivienda para los Trabajadores, a través de su Delegación Regional en nuestra entidad, para que en el otorgamiento de los beneficios que se establecen dentro del programa "Hogar para tu Familia", se atiendan las solicitudes señaladas en la parte expositiva del presente Acuerdo.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ordinaria.
C. DIP. PRESIDENTE: A discusión el trámite de urgente y obvia resolución y se le dispense el trámite de comisión al presente asunto: 
C. DIP. PRESIDENTE: Estamos en la discusión de obviar el punto, hacerlo de urgente y obvia resolución y obviar el tramite a la comisión:
C. DIP. PRESIDENTE: Discutido el punto,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mediar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la Ley y el acuerdo y comuníquese. Al no existir más asuntos por desahogar en el orden del día aprobado por esta soberanía,  se clausura la sesión y se cita para la próxima que habrá de celebrarse el día jueves 24 de septiembre de 2015 a las 10:00 horas.
</t>
  </si>
  <si>
    <t xml:space="preserve">PROPOSICIONES REALIZADAS 22 SEPTIEMBRE 2015
Se propone a los integrantes de este Poder Legislativo la aprobación de una iniciativa con proyecto de Ley que Instituye al Mes de Noviembre como el Mes de la Vivienda en el Estado de Sonora.
</t>
  </si>
  <si>
    <t>http://www.congresoson.gob.mx/Content/Transparencia/OD%20LXI%20%20PDF/61.OD.150922.pdf</t>
  </si>
  <si>
    <t>4/LXI</t>
  </si>
  <si>
    <t>CORRESPONDENCIA DEL DIA 24 DE SEPTIEMBRE DE 2015 
Folio 0021 
Folio 0022 
Folio 0023 
Folio 0026 
Folio 0027 
Folio 0028 
Folio 0029 
Folio 0030</t>
  </si>
  <si>
    <t xml:space="preserve">24 DE SEPTIEMBRE DE 2015.-  
5.- Iniciativa que presenta el diputado Carlos Alberto León García, con punto de Acuerdo mediante el cual solicita que este Poder Legislativo resuelva crear una Comisión Especial Anticorrupción.
6.- Iniciativa que presentan los diputados integrantes de la Comisión de Régimen Interno y Concertación Política, con punto de Acuerdo para exhortar a diversos ayuntamientos del Estado, en relación a la aprobación, por parte de esta Soberanía, de las leyes 81 y 170 que modifican diversas disposiciones de la Constitución Política del Estado de Sonora. 
7.- Iniciativa que presentan los diputados integrantes de la Comisión de Régimen Interno y Concertación Política, con punto de Acuerdo mediante el cual este Poder Legislativo aprueba la renuncia de la ciudadana María Durazo Duarte al cargo de Síndica del Ayuntamiento del Municipio de Huásabas, Sonora.
</t>
  </si>
  <si>
    <t xml:space="preserve">PROPOSICION URGENTE DEL 24 SEPTIEMBRE 2015
El Congreso del Estado de Sonora resuelve exhortar, respetuosamente, a los ayuntamientos de Guaymas, Cananea, Arizpe, Agua Prieta, Nogales, Altar y Naco, Sonora, para que, a la brevedad, remitan a esta Soberanía, copia debidamente certificada del acta de sesión de Ayuntamiento en que consta la aprobación la Ley número 170, que reforma los artículos 12, fracción I, la denominación de la sección III del capítulo III del Título Cuarto, 92, 93 y 94-A de la Constitución Política del Estado de Sonora, misma que fue aprobada por esta Soberanía con fecha 08 de diciembre de 2011.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el acuerdo y comuníquese. Para desarrollar el siguiente punto del orden del día, concedo el uso de la voz al diputado Rafael Buelna Clark, con el objeto de que realice la lectura de la iniciativa con punto de acuerdo, en relación a la renuncia presentada por la C. María Durazo Duarte, al cargo de síndica del ayuntamiento del municipio de Huásabas, Sonora.
</t>
  </si>
  <si>
    <t>http://www.congresoson.gob.mx/Content/Transparencia/OD%20LXI%20%20PDF/61.OD.150924.pdf</t>
  </si>
  <si>
    <t>5/LXI</t>
  </si>
  <si>
    <t xml:space="preserve">CORRESPONDENCIA DEL DIA 29 DE SEPTIEMBRE DE 2015 
Folio 0035 
</t>
  </si>
  <si>
    <t xml:space="preserve"> CORRESPONDENCIA DEL DIA 29 DE SEPTIEMBRE DE 2015
Folio 0032 
Folio 0033 
Folio 0034 
Folio 0037 
Folio 0038 
Folio 0040 
Folio 0041 
Folio 0045 </t>
  </si>
  <si>
    <t>CORRESPONDENCIA DEL DIA 29 DE SEPTIEMBRE DE 2015
Folio 0036</t>
  </si>
  <si>
    <t xml:space="preserve">29 DE SEPTIEMBRE DE 2015 .-
3.- Iniciativa que presentan los diputados integrantes de la Comisión de Régimen Interno y Concertación Política, con proyecto de Decreto que reforma y deroga diversas disposiciones de la Ley Orgánica del Poder Legislativo del Estado de Sonora.
6.- Iniciativa que presenta el diputado José Ángel Rochín López, con proyecto de Ley que reforma, adiciona y deroga diversas disposiciones de los artículos 30, 31 y 32 de la Ley que Regula el Otorgamiento de Becas y Estímulos Educativos del Estado de Sonora.
</t>
  </si>
  <si>
    <t xml:space="preserve">29 DE SEPTIEMBRE DE 2015 .-
4.- Iniciativa que presentan los diputados integrantes de la Comisión de Régimen Interno y Concertación Política, con punto de Acuerdo mediante el cual se integran las Comisiones de este Poder Legislativo.
 5.- Iniciativa que presentan los diputados integrantes de la Comisión de Régimen Interno y Concertación Política, con punto de Acuerdo mediante el cual se integran las mesas directivas que ejercerán funciones durante lo que resta del Primer Periodo de Sesiones Ordinarias y el Primer Periodo de Sesiones Extraordinarias del Primer Año de Ejercicio Constitucional de la LXI Legislatura. 
7.- Iniciativa que presenta el diputado Juan José Lam Angulo, con punto de Acuerdo mediante el cual solicita que este Poder Legislativo resuelva exhortar a la ciudadana Gobernadora del Estado de Sonora, Licenciada Claudia Artemisa Pavlovich Arellano y a la Cámara de Diputados del Congreso de la Unión para que, conforme sus respectivas atribuciones, proyecten en los presupuestos de egresos del ejercicio fiscal de 2016, la asignación financiera que garantice la gratuidad de la educación pública media superior en Sonora. 
8.- Iniciativa que presentan los diputados integrantes de la Comisión de Régimen Interno y Concertación Política, con punto de acuerdo mediante el cual este Poder Legislativo resuelve ratificar el nombramiento de Procurador General de Justicia del Estado de Sonora, realizado por la titular del Poder Ejecutivo del Estado, a favor del ciudadano Licenciado Rodolfo Arturo Montes de Oca Mena. 
9.- Iniciativa que presentan los diputados integrantes de la Comisión de Régimen Interno y Concertación Política, con punto de acuerdo mediante el cual este Poder Legislativo resuelve ratificar el nombramiento de Magistrado Propietario del Tribunal de lo Contencioso Administrativo, realizado por la titular del Poder Ejecutivo del Estado, a favor del ciudadano Licenciado Aldo Gerardo Padilla Pestaño.
</t>
  </si>
  <si>
    <t xml:space="preserve">PROPOSICION URGENTE DEL 29 SEPTIEMBRE 2015
El presente decreto entrará en vigor el día de su publicación en el Boletín Oficial del Gobierno del Estado de Sonora.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el decreto y comuníquese. Continuando con el orden del día aprobado para esta sesión, concedo el uso de la voz a la diputada Rosario Carolina Lara Moreno, con el objeto de que realice la lectura de la iniciativa con punto de acuerdo, mediante el cual se integran las comisiones de este Poder Legislativo, que presentamos los diputados integrantes de la Comisión de Régimen Interno y Concertación Política, para conocimiento y resolución de esta asamblea.
</t>
  </si>
  <si>
    <t xml:space="preserve">PROPOSICIONES REALIZADAS 29 SEPTIEMBRE 2015
Se propuso la elección anticipada de las mesas directivas de lo que resta del primer periodo de sesiones ordinarias y del primer periodo de sesiones extraordinarias correspondientes al primer año de ejercicio constitucional de esta Legislatura, con la finalidad de priorizar el trabajo sobre las posibles pugnas que se pudieran presentar para acceder a las Presidencias señaladas, lo cual, evidentemente, beneficiará el correcto desarrollo de las atribuciones que constitucional y legalmente le compete desarrollar a este Poder Legislativo.  
</t>
  </si>
  <si>
    <t>http://www.congresoson.gob.mx/Content/Transparencia/OD%20LXI%20%20PDF/61.OD.150929.pdf</t>
  </si>
  <si>
    <t>CUHYEC/1/LXI</t>
  </si>
  <si>
    <t>30/09/16.- 3. Análisis, discusión y, en su caso, dictaminación de la iniciativa presentada por la gobernadora del estado, asociada con el secretario de gobierno, con proyecto de decreto por el que se autoriza y confirma la participación del estado en el programa de mejoramiento de la infraestructura educativa, implementado por el gobierno federal, así como la suscripción del convenio de colaboración a través del cual se establece un mecanismo de potencialización de recursos.</t>
  </si>
  <si>
    <t>http://www.congresoson.gob.mx:81/Content/InformacionPublica/Articulo14/17bis/COM_UNIDAS_HACIENDA-EDUCACION/20150930-ORDEN.pdf</t>
  </si>
  <si>
    <t>6/LXI</t>
  </si>
  <si>
    <t>CORRESPONDENCIA DEL DIA 01 DE OCTUBRE 2015 
Folio 2751.-
Folio 0031.-</t>
  </si>
  <si>
    <t xml:space="preserve">CORRESPONDENCIA DEL DIA 01 DE OCTUBRE 2015 
Folio 2718.-
Folio 2728.-
Folio 2731.-
Folio 2738.-
Folio 2743.-
Folio 2744.-
Folios 2719, 2720, 2721, 2722, 2723, 2724, 2725, 2726, 2730, 2732, 2733, 2734, 2735, 2736, 2737, 2739, 2740, 2741, 2748 y 2750.-
Folio 2753.-
Folio 0004.-
Folio 0005.-
Folio 0006.-
Folio 0011.-
Folios 0008, 0010, 0012, 0013, 0014, 0015, 0016, 0017 y 0018.-
Folio 0021.-
Folio 0022.-
Folio 0026.-
Folio 0027.-
Folio 0028.
Folio 0029.-
Folio 0043.-
Folio 0044.-
Folio 0048.-
Folio 0051.-
</t>
  </si>
  <si>
    <t xml:space="preserve">CORRESPONDENCIA DEL DIA 01 DE OCTUBRE 2015 
Folio 2716.-
Folio 2717.-
Folio 0003.-
Folio 0007.-
Folio 0019.-
Folio 0020.-
Folio 0024.-
Folio 0025.-
Folio 0046.-
Folio 0047.-
Folio 0050.-
</t>
  </si>
  <si>
    <t xml:space="preserve">01 DE OCTUBRE DE 2015 .-  
4.- Iniciativa que presentan los diputados integrantes del Grupo Parlamentario del Partido Acción Nacional, con proyecto de Decreto que reforma y adiciona diversas disposiciones de la Constitución Política del Estado de Sonora, para la implementación del sistema estatal anticorrupción.
</t>
  </si>
  <si>
    <t xml:space="preserve">DICTAMEN 1 OCTUBRE 2015
Dictamen que presentan las Comisiones Primera y Segunda de Hacienda y  la de Educación y Cultura, con proyecto de Decreto por el que se autoriza y confirma la participación del estado en el Programa de Mejoramiento de la  Infraestructura Educativa implementado por el Gobierno Federal, así  como la suscripción del convenio de colaboración a través del cual se establece un mecanismo de potencialización de recursos.
De acuerdo al orden del día, concedo el uso de la voz al diputado Emeterio Ochoa Bazúa, para que de lectura al dictamen que presentan las comisiones primera y segunda de hacienda, y la de educación y cultura en forma unida.
DICTAMEN 1 OCTUBRE 2015
Dictamen que presentan las Comisiones Primera y Segunda de Hacienda y  la de Educación y Cultura, con proyecto de Decreto por el que se autoriza y confirma la participación del estado en el Programa de Mejoramiento de la  Infraestructura Educativa implementado por el Gobierno Federal, así  como la suscripción del convenio de colaboración a través del cual se establece un mecanismo de potencialización de recursos.
De acuerdo al orden del día, concedo el uso de la voz al diputado Emeterio Ochoa Bazúa, para que de lectura al dictamen que presentan las comisiones primera y segunda de hacienda, y la de educación y cultura en forma unida.
</t>
  </si>
  <si>
    <t xml:space="preserve">PROPOSICION URGENTE DEL 1 OCTUBRE 2015
El presente Decreto entrará en vigor al día siguiente al de su publicación en el Boletín Oficial del Gobierno del Estado.
con fundamento en lo dispuesto por el artículo 127 de la Ley Orgánica del Poder Legislativo del Estado de Sonora, se solicita que el presente dictamen sea considerado como de urgente resolución y se dispense el trámite de segunda lectura, para que sea discutido y decidido, en su caso, en esta misma sesión ordinaria.
</t>
  </si>
  <si>
    <t>http://www.congresoson.gob.mx/Content/Transparencia/OD%20LXI%20%20PDF/61.OD.151001.pdf</t>
  </si>
  <si>
    <t>7/LXI</t>
  </si>
  <si>
    <t xml:space="preserve">CORRESPONDENCIA DEL DIA 06 DE OCTUBRE 2015 
Folio 0052.-
Folio 0053.-
Folio 0054.-
Folio 0058.-
Folio 0059.-
Folio 0060.-
Folio 0061.-
</t>
  </si>
  <si>
    <t xml:space="preserve">CORRESPONDENCIA DEL DIA 06 DE OCTUBRE 2015 
Folio 0057.-
</t>
  </si>
  <si>
    <t xml:space="preserve">06 DE OCTUBRE DE 2015
7.- Iniciativa que presenta el diputado Carlos Alberto León García, con proyecto de Ley que reforma y adiciona diversas disposiciones de la Constitución Política del Estado de Sonora, en materia de derechos humanos. 
8.- Iniciativa que presenta el diputado Juan José Lam Angulo, con proyecto de Decreto que reforma y adiciona diversas disposiciones de la Ley Orgánica del Ejecutivo del Estado de Sonora, para crear la Secretaría de la Mujer.
</t>
  </si>
  <si>
    <t xml:space="preserve">06 DE OCTUBRE DE 2015
5.- Iniciativa que presenta la diputada Brenda Elizabeth Jaime Montoya, con punto de acuerdo mediante el cual solicita que este Poder Legislativo, resuelva exhortar, respetuosamente, al Procurador General de Justicia del Estado, al Secretario de Seguridad Pública del Estado y a las instituciones de prevención, procuración y administración de justicia, a reforzar los programas para prevenir, atender, sancionar y erradicar la violencia contra las mujeres, en especial los delitos de feminicidio.
6.- Iniciativa que presenta el diputado Javier Dagnino Escobosa, con punto de Acuerdo mediante el cual solicita que este Poder Legislativo, resuelva exhortar al titular de la Secretaría de Salud en el Estado de Sonora, a efecto de que cada centro de salud cuente, en todo momento, con un médico responsable titulado.
9.- Iniciativa que presenta la diputada Célida Teresa López Cárdenas, con punto de Acuerdo mediante el cual solicita que este Poder Legislativo, resuelva emitir, de manera respetuosa, un exhorto al Gobierno de la República, particularmente a la Comisión Nacional de Acuacultura y Pesca y a las Secretarías de Medio Ambiente y Recursos Naturales y a la de Desarrollo Social, para que, de forma inmediata, establezcan mecanismos de comunicación efectiva que permitan a los pescadores y pobladores, obtener la certeza jurídica, política y económica por la suspensión de la Actividad Pesquera en el Golfo de Santa Clara y Delta del Rio Colorado.
</t>
  </si>
  <si>
    <t xml:space="preserve">PROPOSICION URGENTE DEL 6 OCTUBRE 2015
El Congreso del Estado de Sonora, exhorta, al Secretario de Seguridad Pública en el Estado y al Procurador General de Justicia del Estado, para que procedan al análisis de los casos de feminicidio que se han presentado en el Estado y, en su caso, de considerarlo legalmente procedente, soliciten a la autoridad federal competente la emisión de la alerta de violencia de género contra las mujeres.Finalmente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El Congreso del Estado de Sonora, resuelve solicitar, con fundamento en lo dispuesto por el artículo 155 Bis de la Ley Orgánica del Poder Legislativo del Estado de Sonora, el informe sobre las acciones llevadas a cabo para el cumplimiento del acuerdo primero de este resolutivo, en los plazos y con el contenido que el mismo artículo establece.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KITTY GUTIÉRREZ MAZÓN Como presidenta de la Comisión de Salud y como integrante del grupo parlamentario del PRI, estamos de acuerdo que todas las instituciones de salud cuenten con personal preparado, tratándose de la salud de nuestras familias no solo podemos sino debemos exigir que el personal medico cuente con los conocimientos y preparaciones suficiente, como legisladores debemos de apoyar para que esto sea una realidad, pero considero importante y urgente encontrar mecanismos para que no vuelva a suceder el desabasto de medicamento en el que encontramos nuestro Estado, la falta de material médico, que hizo sentir desesperados a nuestros médicos titulados por no haber podido brindar la atención que merecían nuestras familias sonorenses, la salud es lo primordial, lo más sagrado que tenemos las familias sonorenses, ocupamos urgentemente mecanismos que no permitan de ninguna manera que se continúe con la corrupción en la contratación de personal en el sector salud, después de haber escuchado que hay más de 600 bases irregulares, como legisladores debemos ocuparnos, trabajar en equipo, y es bueno que coincidamos en estos temas, por esto celebramos esta iniciativo de punto de acuerdo, que hoy se pone a nuestra consideración, y estamos seguros que las autoridades de salud habrán de atender este respetuoso exhorto.
Hágase del conocimiento extensivo el presente Acuerdo, a las Honorables Cámaras de Diputados y de Senadores del Congreso de la Unión y a sus respectivas comisiones, para que se le dé el debido seguimiento a este Acuerdo.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t>
  </si>
  <si>
    <t xml:space="preserve">PROPOSICIONES REALIZADAS 6 OCTUBRE 2015
 se propuso hacer las adecuaciones al ámbito local, en virtud de que la propuesta de reforma y adición al artículo Primero Constitucional consiste en hacer un amplio reconocimiento de los derechos humanos, dándoles carácter constitucional a todos, con lo que deben considerarse incluidos, tanto los que se encuentran expresamente reconocidos en el texto  de la propia Constitución Política de Sonora, como los consagrados en nuestra Carta Magna y los tratados internacionales de los que México sea parte.
 se propuso adicionar y adoptar en un segundo párrafo del artículo 1 Constitucional, el principio de interpretación conforme que se ha establecido y aplicado en otros sistemas garantistas, destacadamente el español, y consecuentemente por nuestra Constitución Federal, con óptimos resultados.
 Se propone a la o el Gobernador del Estado convenios con las instituciones de la federación, estados, municipios, organismos estatales, nacionales e internacionales programas, proyectos y acciones, que favorezcan el desarrollo integral de las mujeres en el Estado
 Se propone a la o el Gobernador del Estado, las iniciativas de ley en lo relativo a los derechos de las Mujeres.
 Se Propone a la o el Gobernador del Estado convenios con instituciones financieras y de crédito, públicas y privadas, para establecer condiciones propicias que promuevan el desarrollo económico y social de las Mujeres.
</t>
  </si>
  <si>
    <t>http://www.congresoson.gob.mx/Content/Transparencia/OD%20LXI%20%20PDF/61.OD.151006.pdf</t>
  </si>
  <si>
    <t>CS/1/LXI</t>
  </si>
  <si>
    <t>http://www.congresoson.gob.mx/Content/Transparencia/PDF%20OD.COMISIONES%20LXI/61.OD.151006.CS.pdf</t>
  </si>
  <si>
    <t>CPAM/1/LXI</t>
  </si>
  <si>
    <t>http://www.congresoson.gob.mx/Content/Transparencia/PDF%20OD.COMISIONES%20LXI/61.OD.151006.PAM.pdf</t>
  </si>
  <si>
    <t>CJD/1/LXI</t>
  </si>
  <si>
    <t>07/10/15.- 3 bis.- Análisis y discusión y, en su caso, dictaminación de la iniciativa de la Gobernadora del Estado y del Secretario de Gobierno, con proyecto de decreto que declara que el Código Nacional de Procedimientos Penales se incorpora al régimen jurídico del Estado de Sonora.</t>
  </si>
  <si>
    <t>http://www.congresoson.gob.mx:81/Content/InformacionPublica/Articulo14/17bis/COM_JUSTICIA/20151007-ORDEN.pdf</t>
  </si>
  <si>
    <t>CSP/1/LXI</t>
  </si>
  <si>
    <t>http://www.congresoson.gob.mx:81/Content/InformacionPublica/Articulo14/17bis/COM_SEGURIDAD/20151007-ORDEN.pdf</t>
  </si>
  <si>
    <t>CIG/1/LXI</t>
  </si>
  <si>
    <t>http://www.congresoson.gob.mx:81/Content/InformacionPublica/Articulo14/17bis/COM_IGUALDAD/20151007-ORDEN.pdf</t>
  </si>
  <si>
    <t>8/LXI</t>
  </si>
  <si>
    <t xml:space="preserve">CORRESPONDENCIA DEL DIA 08 DE OCTUBRE DE 2015 
Folio 0065 </t>
  </si>
  <si>
    <t xml:space="preserve">CORRESPONDENCIA DEL DIA 08 DE OCTUBRE 2015
Folio 0062.-
</t>
  </si>
  <si>
    <t xml:space="preserve">08 DE OCTUBRE DE 2015 .-   
4.- Iniciativa que presentan los diputados integrantes del Grupo Parlamentario de Nueva Alianza, con proyecto de Decreto que adiciona diversas disposiciones de la Ley de Educación. 
5.- Iniciativa que presenta la diputada Angélica María Payán García, con proyecto de Decreto que reforma la fracción XIX del artículo 92 de la Ley Orgánica del Poder Legislativo del Estado de Sonora. 
</t>
  </si>
  <si>
    <t xml:space="preserve">DICTAMEN 8 OCTUBRE 2015
Dictamen que presenta la Comisión de Justicia y Derechos Humanos, con proyecto de Decreto que declara que el Código Nacional de  Procedimientos Penales se incorpora al régimen jurídico del estado  de Sonora.
De acuerdo al orden del día de esta sesión, concedo el uso de la voz  Omar Alberto Guillén Partida, para que de lectura al Dictamen que presenta la Comisión de Justicia y Derechos Humanos.
DICTAMEN 8 OCTUBRE 2015
Dictamen que presenta la Comisión de Presupuestos y Asuntos Municipales, con proyecto de Decreto que aprueba las propuestas de  planos y tablas de valores unitarios de suelo y construcción, presentadas por diversos ayuntamientos del Estado para el ejercicio fiscal  del año 2016.
Para desahogar el penúltimo punto de esta sesión, otorgo el uso de la voz a la diputada Rosario Carolina Lara Moreno, con el objeto de que realice la lectura del dictamen que presenta la Comisión de Presupuestos y Asuntos Municipales.
</t>
  </si>
  <si>
    <t xml:space="preserve">PROPOSICION URGENTE DEL 8 OCTUBRE 2015
C. DIP. ANGÉLICA PAYÁN GARCÍA Con fundamento en lo dispuesto por el artículo 124, Fracción III de la Ley Orgánica del Poder legislativo, solicito se declare el presente asunto como de urgente y obvia resolución  y se dispense el trámite de comisión, para que sea discutido y decidido, en su caso, en esta misma sesión ordinaria.
C. DIP. PRESIDENTE: Esta presidencia asume la solicitud de la diputada promovente y someto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lo general
El presente decreto entrará en vigor el día 1 de enero del año 2016, previa su publicación en el Boletín Oficial del Gobierno del Estado.
Por estimarse que el presente dictamen debe considerarse como de  urgente resolución, debido a que está próximo el vencimiento del plazo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mayoría  no votaron los diputados  Márquez Cázares Jorge Luis, Rochín López José Angel y Valdés Avilés Ana María Luisa aprobado el decreto y comuníquese
</t>
  </si>
  <si>
    <t>http://www.congresoson.gob.mx/Content/Transparencia/OD%20LXI%20%20PDF/61.OD.151008.pdf</t>
  </si>
  <si>
    <t>9/LXI</t>
  </si>
  <si>
    <t xml:space="preserve">CORRESPONDENCIA DEL DIA 13 DE OCTUBRE 2015
Folio 0068.-
Folio 0070.-
Folio 0071.-
</t>
  </si>
  <si>
    <t xml:space="preserve">CORRESPONDENCIA DEL DIA 13 DE OCTUBRE 2015
Folio 0069.-
</t>
  </si>
  <si>
    <t xml:space="preserve">13 DE OCTUBRE DE 2015.-
6.- Iniciativa que presentan los diputados integrantes de la Comisión de Régimen Interno y Concertación Política, con proyecto de Decreto que reforma la fracción XIX del artículo 92 de la Ley Orgánica del Poder Legislativo del Estado de Sonora y con punto de Acuerdo mediante el cual se solicita que este Poder Legislativo, resuelva exhortar, respetuosamente, a la Titular del Poder Ejecutivo Estatal, para que emita el Reglamento de la Ley de Las y Los Jóvenes del Estado de Sonora. 
7.- Iniciativa que presenta la diputada Ana María Luisa Valdés Avilés, con proyecto de Decreto que reforma y adiciona diversas disposiciones del artículo 92 de la Ley Orgánica del Poder Legislativo del Estado de Sonora.
</t>
  </si>
  <si>
    <t xml:space="preserve">13 DE OCTUBRE DE 2015 .- 
5.- Iniciativa que presentan los diputados integrantes del Grupo Parlamentario del Partido Revolucionario Institucional de esta LXI Legislatura, con punto de Acuerdo mediante el cual solicitan que este Poder Legislativo resuelva exhortar a los municipios de Sonora, a verificar que su plantilla laboral se ocupe con al menos el 2% de personas con discapacidad que acrediten la aptitud necesaria para desempeñar un puesto dentro de sus dependencias.
</t>
  </si>
  <si>
    <t xml:space="preserve">DICTAMEN DEL 13  DE OCTUBRE  2015
Dictamen que presenta la Comisión de Gobernación y Puntos Constitucionales, con punto de Acuerdo mediante el cual proponen que este Poder Legislativo apruebe, en todas y cada una de sus partes, la  Minuta con proyecto de Decreto por el que se reforma la fracción XXI del artículo 73 de la Constitución Política de los Estados Unidos Mexicanos, misma que remitiera a esta Soberanía, la Cámara de Diputados del Congreso de la Unión.
Dictamen que presenta la Comisión de Gobernación y Puntos Constitucionales, con proyecto de Ley  que adiciona un artículo 1° Bis a la Constitución Política del Estado de Sonora.
Dictamen que presenta la Comisión de Gobernación y Puntos Constitucionales, con proyecto de Decreto que reforma la fracción XXIV del artículo 92 de la Ley Orgánica del Poder Legislativo del Estado  de Sonora.
</t>
  </si>
  <si>
    <t>PROPOSICION URGENTE DEL 13 OCTUBRE 2015
Con fundamento en lo previsto por el artículo 155 BIS de la Ley Orgánica del Poder Legislativo, se exhorta a las autoridades indicadas para que, en el plazo de quince días hábiles contado a partir del día siguiente en que se les notifique el contenido de este acuerdo, emitan una respuesta por escrito, fundada y motivada, dirigida al Congreso del Estado, en el que se contenga un informe de las acciones llevadas a cabo y, en su caso, las que se realizarán, así como una fecha probable para dar oportuno cumplimiento a los planteamientos contenidos en el acuerdo notificado o, en caso de disentir del sentido del resolutivo emitido por el Congreso del Estado, emitan la respuesta que consideren procedente expresando las razones de sus posturas.
Finalmente, con fundamento en lo dispuesto por el artículo 124, fracción III de la Ley Orgánica del Poder Legislativo, solicitamos se declare el presente asunto como de urgente y obvia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El Congreso del Estado de Sonora resuelve exhortar, muy respetuosamente, a la Titular del Poder Ejecutivo del Estado de Sonora, para que expida el reglamento de la Ley de Las y Los Jóvenes del Estado de Sonora.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ordinaria</t>
  </si>
  <si>
    <t xml:space="preserve">PROPOSICIONES REALIZADAS  13 OCTUBRE 2015
se propone ampliar los alcances de la actual Comisión de los Derechos de la Niñez y la Adolescencia del Congreso del Estado de Sonora, modificando su denominación en la Ley Orgánica del Poder Legislativo del Estado de Sonora para que se le nombre como Comisión de los Derechos de la Niñez, la Adolescencia y la Juventud, y que se le relacione con las problemáticas que son comunes en las personas que ya han alcanzado su mayoría de edad o que ya han superado su adolescencia, pero que aún son menores de 30 años, es decir, las personas que pueden ser consideradas legalmente como "jóvenes" en términos de lo previsto en la fracción I del artículo 3 de la Ley de las y los Jóvenes del Estado de Sonora.
</t>
  </si>
  <si>
    <t>http://www.congresoson.gob.mx/Content/Transparencia/OD%20LXI%20%20PDF/61.OD.151013.pdf</t>
  </si>
  <si>
    <t>CEC/1/LXI</t>
  </si>
  <si>
    <t>http://www.congresoson.gob.mx/Content/Transparencia/PDF%20OD.COMISIONES%20LXI/61.OD.151014.EC.pdf</t>
  </si>
  <si>
    <t>CPYA/1/LXI</t>
  </si>
  <si>
    <t>http://www.congresoson.gob.mx/Content/Transparencia/PDF%20OD.COMISIONES%20LXI/61.OD.151014.PYA.pdf</t>
  </si>
  <si>
    <t>CEP/1/LXI</t>
  </si>
  <si>
    <t>http://www.congresoson.gob.mx/Content/Transparencia/PDF%20OD.COMISIONES%20LXI/61.OD.151014.EP.pdf</t>
  </si>
  <si>
    <t>CT/1/LXI</t>
  </si>
  <si>
    <t>http://www.congresoson.gob.mx/Content/Transparencia/PDF%20OD.COMISIONES%20LXI/61.OD.151014.CT.pdf</t>
  </si>
  <si>
    <t>CDNA/1/LXI</t>
  </si>
  <si>
    <t>http://www.congresoson.gob.mx/Content/Transparencia/PDF%20OD.COMISIONES%20LXI/61.OD.151014.DNA.pdf</t>
  </si>
  <si>
    <t>CAI/1/LXI</t>
  </si>
  <si>
    <t>http://www.congresoson.gob.mx:81/Content/InformacionPublica/Articulo14/17bis/COM_INDIGENAS/20151014-ORDEN.pdf</t>
  </si>
  <si>
    <t>10/LXI</t>
  </si>
  <si>
    <t>CORRESPONDENCIA DEL DIA 15 DE OCTUBRE 2015
Folio 0072.-</t>
  </si>
  <si>
    <t xml:space="preserve">15 DE OCTUBRE DE 2015 .- 
4.- Iniciativa que presenta la diputada María Cristina Margarita Gutiérrez Mazón, con punto de Acuerdo para el efecto de que esta Legislatura, en ejercicio de la atribución establecida en el artículo 71, fracción III, de la Constitución Política de los Estados Unidos Mexicanos, presente ante el H. Congreso de la Unión, Iniciativa de Decreto que reforma diversas disposiciones de la Ley General de Educación, así como Punto de Acuerdo mediante el cual se gira un exhorto a la Secretaría de Educación y Cultura del Estado. 
5.- Iniciativa que presentan los diputados integrantes de la Comisión de Régimen Interno y Concertación Política, con punto de Acuerdo mediante el cual este Poder Legislativo resuelve modificar el punto primero del Acuerdo número 06, de fecha 29 de septiembre de 2015.
</t>
  </si>
  <si>
    <t xml:space="preserve">PROPOSICION URGENTE DEL 15 OCTUBRE 2015
El Congreso del Estado de Sonora exhorta respetuosamente al Secretario de Educación y Cultura del Estado para que, a la brevedad posible y en el ámbito de sus atribuciones competenciales, diseñe e implemente en todos los planteles de educación básica de la Entidad, actividades dirigidas a los estudiantes y sus padres, tales como cursos, conferencias, talleres y grupos de trabajo, por mencionar algunas, relacionadas con la prevención de enfermedades y de situaciones de riesgo.
Finalmente, con fundamento en lo dispuesto por el artículo 124, fracción III de la Ley Orgánica del Poder Legislativo, solicito se considere el presente asunto como de urgente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
  </si>
  <si>
    <t>http://www.congresoson.gob.mx/Content/Transparencia/OD%20LXI%20%20PDF/61.OD.151015.pdf</t>
  </si>
  <si>
    <t>CAF/1/LXI</t>
  </si>
  <si>
    <t>http://www.congresoson.gob.mx/Content/Transparencia/PDF%20OD.COMISIONES%20LXI/61.OD.151015.AF.pdf</t>
  </si>
  <si>
    <t>11/LXI</t>
  </si>
  <si>
    <t xml:space="preserve">CORRESPONDENCIA DEL DIA 20 DE OCTUBRE 2015
Folio 0072.-
Folio 0075.-
Folio 0076.-
Folio 0077.-
Folio 0078.-
</t>
  </si>
  <si>
    <t xml:space="preserve">CORRESPONDENCIA DEL DIA 20 DE OCTUBRE 2015
Folio 0079.-
Folio 0080.-
</t>
  </si>
  <si>
    <t xml:space="preserve">20 DE OCTUBRE DE 2015 .-   
5.- Iniciativa que presentan los diputados integrantes de la Comisión de Régimen Interno y Concertación Política, con punto de Acuerdo mediante el cual este Poder Legislativo resuelve modificar el punto primero del Acuerdo número 06, de fecha 29 de septiembre de 2015. 6.- Iniciativa que presentan los diputados integrantes del Grupo Parlamentario del Partido Acción Nacional, con punto de Acuerdo mediante el cual solicitan que este Poder Legislativo resuelva exhortar, respetuosamente, a la Gobernadora Constitucional del Estado de Sonora, Claudia Pavlovich Arellano, y a la Secretaria Federal de Desarrollo Agrario, Territorial y Urbano, Rosario Robles Berlanga, con la finalidad de que se agilice la instalación del Comité para el Desarrollo Regional de Zonas Mineras del Estado de Sonora y además se transparente la asignación de los recursos que gestionará dicho comité, procurando estos se apliquen básicamente en los municipios donde se realiza la exploración y explotación de las empresas mineras.
</t>
  </si>
  <si>
    <t xml:space="preserve">PROPOSICION URGENTE DEL 20 OCTUBRE 2015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el acuerdo y comuníquese. En atención al orden del día de esta sesión, concedo el uso de la voz al diputado Carlos Manuel Fu Salcido, para que de lectura a la iniciativa con punto de acuerdo que presentan los diputados integrantes del grupo parlamentario del Partido Acción Nacional, para conocimiento y resolución de esta asamblea.
El Congreso del Estado de Sonora, resuelve exhortar, respetuosamente, a la gobernadora constitucional del Estado de Sonora, Claudia Pavlovich Arellano, y a la secretaria federal de Desarrollo Agrario, Territorial y Urbano, Rosario Robles Berlanga, con la finalidad de que se agilice la instalación del Comité para el Desarrollo Regional de Zonas Mineras del Estado de Sonora y además se transparente la asignación de los recursos que gestionará dicho comité, procurando estos se apliquen básicamente en los municipios donde se realiza la exploración y explotación de las empresas mineras.
Finalmente con fundamento en lo establecido por la fracción III del artículo 124 de la ley Orgánica del Poder Legislativo del Estado de Sonora, solicitamos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
  </si>
  <si>
    <t>http://www.congresoson.gob.mx/Content/Transparencia/OD%20LXI%20%20PDF/61.OD.151020.pdf</t>
  </si>
  <si>
    <t>CJD/2/LXI</t>
  </si>
  <si>
    <t xml:space="preserve">20/10/15.-  3. Análisis, revisión y, en su caso, dictaminación de la iniciativa que presenta la Gobernadora Constitucional del Estado de Sonora, con proyecto de decreto que reforma, deroga y adiciona diversas disposiciones del Código Penal del Estado de Sonora. 
4. Análisis, revisión y, en su caso, dictaminación de la iniciativa que presenta la Gobernadora Constitucional del Estado de Sonora, con proyecto de decreto que reforma, deroga y adiciona diversas disposiciones de la Ley de Seguridad Pública para el Estado de Sonora.
</t>
  </si>
  <si>
    <t>http://www.congresoson.gob.mx/Content/Transparencia/PDF%20OD.COMISIONES%20LXI/61.OD.151020.JDH.pdf</t>
  </si>
  <si>
    <t>CDS/1/LXI</t>
  </si>
  <si>
    <t>http://www.congresoson.gob.mx/Content/Transparencia/PDF%20OD.COMISIONES%20LXI/61.OD.151020.CDS.pdf</t>
  </si>
  <si>
    <t>CS/2/LXI</t>
  </si>
  <si>
    <t xml:space="preserve">20 DE OCTUBRE DE 2015 .-   
3. Análisis, discusión y, en su caso, dictaminación de la iniciativa presentada por la licenciada Martha Antúnez de Acosta, con proyecto de decreto de reforma y adiciona diversas disposiciones a la Ley de Salud, la Ley del Servicio Civil, la Ley del Instituto de Seguridad y Servicios Sociales de los Trabajadores del Estado de Sonora, la Ley para la Protección de los Derechos de las Niñas, los Niños, Adolescentes y la Ley del Acceso de las Mujeres a una Vida Libre de Violencia para el Estado de Sonora.
</t>
  </si>
  <si>
    <t>http://www.congresoson.gob.mx/Content/Transparencia/PDF%20OD.COMISIONES%20LXI/61.OD.151020.CS.pdf</t>
  </si>
  <si>
    <t>CAGV/1/LXI</t>
  </si>
  <si>
    <t>http://www.congresoson.gob.mx/Content/Transparencia/PDF%20OD.COMISIONES%20LXI/61.OD.151020.AGV.pdf</t>
  </si>
  <si>
    <t>CD/1/LXI</t>
  </si>
  <si>
    <t>http://www.congresoson.gob.mx/Content/Transparencia/PDF%20OD.COMISIONES%20LXI/61.OD.151021.CD.pdf</t>
  </si>
  <si>
    <t>CFAG/1/LXI</t>
  </si>
  <si>
    <t>http://www.congresoson.gob.mx/Content/Transparencia/PDF%20OD.COMISIONES%20LXI/61.OD.151021.FAG.pdf</t>
  </si>
  <si>
    <t>CFET/1/LXI</t>
  </si>
  <si>
    <t>http://www.congresoson.gob.mx/Content/Transparencia/PDF%20OD.COMISIONES%20LXI/61.OD.151021.FET.pdf</t>
  </si>
  <si>
    <t>CPC/1/LXI</t>
  </si>
  <si>
    <t>http://www.congresoson.gob.mx/Content/Transparencia/PDF%20OD.COMISIONES%20LXI/61.OD.151021.PC.pdf</t>
  </si>
  <si>
    <t>12/LXI</t>
  </si>
  <si>
    <t xml:space="preserve">CORRESPONDENCIA DEL DIA 22 DE OCTUBRE 2015
Folio 0082.-
Folio 0083.-
Folio 0084.-
Folio 0085.-
</t>
  </si>
  <si>
    <t xml:space="preserve">22 DE OCTUBRE DE 2015.-  
4.- Iniciativa que presentan los diputados integrantes de la Comisión de Asuntos Indígenas, con punto de Acuerdo mediante el cual solicitan que este Poder Legislativo resuelva exhortar a la Cámara de Diputados del Congreso de la Unión, a la titular del Poder Ejecutivo y a los ayuntamientos con comunidades indígenas del estado de Sonora, que conforme a sus atribuciones, integren en sus proyectos presupuestarios del 2016, los recursos necesarios a favor de las comunidades indígenas sonorenses. 
5.- Iniciativa que presentan los diputados integrantes del Grupo Parlamentario del Partido Acción Nacional, con punto de Acuerdo mediante el cual solicitan que este Poder Legislativo resuelva exhortar, respetuosamente, al Secretario de la Defensa Nacional, Gral. Salvador Cienfuegos Zepeda, con la finalidad de eliminar el puesto de revisión militar ubicado a 500 metros del entronque a Querobabi, en el kilómetro 110 de la carretera federal No. 15, tramo Hermosillo a Nogales.
</t>
  </si>
  <si>
    <t xml:space="preserve">PROPOSICION URGENTE DEL 22 OCTUBRE 2015
El Congreso del Estado de Sonora, resuelve exhortar a los ayuntamientos de los municipios  del  estado de Sonora, con Comunidades Indígenas para que, conforme a sus atribuciones, integren los recursos necesarios en sus Presupuestos de Egresos respectivos del año 2016, en favor de las Comunidades Indígenas de Sonora.
Finalmente, con fundamento en lo dispuesto por el artículo 124, fracción III de la Ley Orgánica del Poder Legislativo del Estado de Sonora, solicitamos se considere el presente asunto como de urgente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lo general.
El Congreso del Estado de Sonora, resuelve exhortar respetuosamente al Secretario de la Defensa Nacional, Gral. Salvador Cienfuegos Zepeda, con la finalidad de eliminar el puesto de revisión militar ubicado a 500 metros del entronque a Querobabi, en el kilómetro 110 de la carretera federal No. 15, tramo Hermosillo a Nogales.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lo general.
</t>
  </si>
  <si>
    <t xml:space="preserve">PROPOSICIONES REALIZADAS  22 OCTUBRE 2015
Se propone establecer las bases para la colaboración y participación de la sociedad civil y el Gobierno, en esa gran tarea de fomento y promoción de una cultura de la Legalidad, más aún, propone el respeto a la civilidad y los valores,  propone que todos hagamos conciencia que si actuamos dentro de la legalidad, si todos y cada uno de nosotros respetamos las normas establecidas sin la necesidad de que una autoridad nos lo exija o reclame, tendríamos una mejor sociedad."
</t>
  </si>
  <si>
    <t>http://www.congresoson.gob.mx/Content/Transparencia/OD%20LXI%20%20PDF/61.OD.151022.pdf</t>
  </si>
  <si>
    <t>CG/1/LXI</t>
  </si>
  <si>
    <t>5. Análisis, revisión y, en su caso, dictaminación del punto de Acuerdo mediante el cual este Poder Legislativo aprueba en todas y cada una de sus partes la Minuta con proyecto de Decreto por el que se reforma la fracción III, del apartado A, del artículo 2 de la Constitución Política de los Estados Unidos Mexicanos, remitida a este Congreso del Estado por la Cámara de Senadores.</t>
  </si>
  <si>
    <t>http://www.congresoson.gob.mx:81/Content/InformacionPublica/Articulo14/17bis/COM_GOBERNACION/20151026-ORDEN.pdf</t>
  </si>
  <si>
    <t>CJD/3LXI</t>
  </si>
  <si>
    <t>3. Análisis, revisión y, en su caso, dictaminación de la iniciativa que presenta la Gobernadora Constitucional del Estado de Sonora, con proyecto de Ley de la Defensoría Pública.</t>
  </si>
  <si>
    <t>http://www.congresoson.gob.mx/Content/Transparencia/PDF%20OD.COMISIONES%20LXI/61.OD.151027.JDH.pdf</t>
  </si>
  <si>
    <t>13/LXI</t>
  </si>
  <si>
    <t xml:space="preserve">CORRESPONDENCIA DEL DIA 27 DE OCTUBRE 2015
Folio 0086.-
Folio 0087.-
Folio 0088.-
Folio 0089.-
Folio 0090.-
Folio 0091.-
Folio 0092.-
Folio 0093.-
Folio 0094.-
Folio 0095.-
Folio 0096.-
</t>
  </si>
  <si>
    <t xml:space="preserve">27 DE OCTUBRE DE 2015 .-  
7.- Iniciativa que presenta la diputada Rosario Carolina Lara Moreno, con proyecto de Ley de la Maternidad para el Estado de Sonora. 
8.- Iniciativa que presenta el diputado Carlos Alberto León García, con proyecto de Decreto que reforma, deroga y adiciona diversas disposiciones a los artículos 10, 265 y 266 de la Ley de Instituciones y Procedimientos Electorales para el Estado de Sonora, en materia de candidaturas independientes.
</t>
  </si>
  <si>
    <t xml:space="preserve">27 DE OCTUBRE DE 2015 .-  
4.- Iniciativa que presenta el diputado Javier Villarreal Gámez, con punto de Acuerdo mediante el cual solicita que este Poder Legislativo resuelva realizar un respetuoso exhorto a la titular del Poder Ejecutivo Estatal y a los 72 ayuntamientos del Estado, para que, en el ámbito de su competencia, instalen los consejos a que se refiere la Ley de Fomento a la Cultura de la Legalidad, la Civilidad y Valores del Estado de Sonora. 
5.- Iniciativa que presenta el diputado Ramón Antonio Díaz Nieblas, con punto de Acuerdo mediante el cual solicita que este Poder Legislativo resuelva exhortar al Titular de la Delegación de la Secretaría de Agricultura, Ganadería, Desarrollo Rural, Pesca y Alimentación en Sonora, a efecto de que, en el marco de su competencia, lleve a cabo las acciones que resulten necesarias para incluir a los municipios de Álamos y Rosario, Sonora, en el Programa de Apoyo Emergente a los Productores de Ajonjolí afectados por la plaga del Gusano Telarañero. 
6.- Iniciativa que presenta el diputado José Ángel Rochín López, con punto de Acuerdo mediante el cual solicita que este Poder Legislativo resuelva exhortar al Poder Ejecutivo en el Estado de Sonora, para que incremente más unidades de transporte colectivo que estén adecuadas para permitir el libre ascenso y descenso y que se adapte las medidas necesarias, tales como rampas hidráulicas para ascender y descender en silla con ruedas, andaderas y con todo tipo de implemento ortésico y protésico.
</t>
  </si>
  <si>
    <t xml:space="preserve">DICTAMEN 27 OCTUBRE 2015
Dictamen que presenta la Comisión de Justicia y Derechos Humanos, con proyecto de Decreto que reforma, deroga y adiciona diversas disposiciones de la Ley de Seguridad Pública para el Estado de Sonora.
En el desahogo del siguiente punto del orden del día, se concede el uso de la voz a la diputada Brenda Elizabeth Jaime Montoya, a efecto de que realice la lectura del dictamen que presentan los integrantes de la Comisión de Justicia y Derechos Humanos.
</t>
  </si>
  <si>
    <t xml:space="preserve">PROPOSICION URGENTE DEL 27 OCTUBRE 2015
El Congreso del Estado de Sonora resuelve hacer un atento exhorto a cada uno de los 72 ayuntamientos del Estado de Sonora, para que realicen las acciones legales y administrativas que sean necesarias para instalar, dentro del ámbito de sus respectivas competencias, el Consejo Municipal en cumplimiento a  la Ley de Fomento a la Cultura de la Legalidad, Civilidad y Valores del Estado de Sonora.
Agradezco de antemano el apoyo y la participación de mis compañeras y compañeros Diputados, a fin de promover en los Ayuntamientos ubicados en los diversos Distritos, la debida integración y funcionamiento de estos Consejos.
Finalmente, con fundamento en lo dispuesto por el artículo 124, fracción III de la Ley Orgánica del Poder Legislativo, solicito se declare el presente asunto como de urgente y obvia resolución y se dispense el trámite de Comisión, para que sea discutido y aprobado en su caso, en esta misma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el acuerdo y comuníquese. En atención al orden del día, concedo el uso de la voz al diputado Ramón Antonio Díaz Nieblas, para que de lectura a la iniciativa con punto de acuerdo que presenta para conocimiento y resolución de esta asamblea.
El Congreso del Estado de Sonora, resuelve exhortar al Titular de la Delegación en Sonora de la Secretaría de Agricultura, Ganadería, Desarrollo Rural, Pesca y Alimentación, C. Ing. Marcelino Sánchez Martínez, a efecto de que, en el marco de su competencia, lleve a cabo las acciones que resulten necesarias a efecto de incluir a los municipios de Álamos y Rosario, Sonora, en el Programa de Apoyo Emergente a los Productores de Ajonjolí afectados por la plaga del Gusano Telarañero.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lo general.
</t>
  </si>
  <si>
    <t xml:space="preserve">PROPOSICIONES REALIZADAS  27 OCTUBRE 2015
que propone eliminar la prohibición total del cultivo y transporte de marihuana, para autoconsumo con fines lúdicos y recreativos, originada por una demanda interpuesta por una asociación de abogados llamadas Smart, que significa Sociedad Mexicana de Autoconsumo Responsable y Tolerante, la participación ciudadana y la nuestra como legisladores no puede quedar exenta de manifestar nuestro sentir ante ese hecho, que de ser positivo este proyecto, marcará una diferencia en nuestro País al tener el permiso de utilizar la marihuana para fines lúdicos, como si fumar, tomar o comer con marihuana incluida fuera un juego, y tal vez lo sea, pero un peligroso juego que involucra no solo a quien lo hace, sino a una sociedad entera que estará expuesta a los efectos a corto y largo plazo de jugar con ella, y si reflexionamos al respecto no podemos llamar libertad al hecho de adquirirla a través de una nueva forma de esclavitud, porque la marihuana al ser adictiva descarta el derecho fundamental a controlar tus propias acciones. Yo invito a contactarse enviando su opinión a los ministros de la corte que tendrán en sus manos esta elección, en su página www. supremacortedejusticiadelanacion.gob.mx, es tiempo de que aportemos a la discusión sobre cómo se garantizara con esta legalización que se disminuya o que al menos que no se incremente la delincuencia, o saber cómo se atenderá la rehabilitación y prevención de adicciones, de igual forma es igual hacer conciencia en el sentido de que al tener disponible esta droga no parezca inofensiva, pero sin duda puede afectar a los niños y jóvenes en nuestro País.
</t>
  </si>
  <si>
    <t>http://www.congresoson.gob.mx/Content/Transparencia/OD%20LXI%20%20PDF/61.OD.151027.pdf</t>
  </si>
  <si>
    <t>CPAM/2/LXI</t>
  </si>
  <si>
    <t>http://www.congresoson.gob.mx/Content/Transparencia/PDF%20OD.COMISIONES%20LXI/61.OD.151028.PAM.pdf</t>
  </si>
  <si>
    <t>CAT/1/LXI</t>
  </si>
  <si>
    <t>http://www.congresoson.gob.mx/Content/Transparencia/PDF%20OD.COMISIONES%20LXI/61.OD.151028.AT.pdf</t>
  </si>
  <si>
    <t>CCT/1/LXI</t>
  </si>
  <si>
    <t>http://www.congresoson.gob.mx/Content/Transparencia/PDF%20OD.COMISIONES%20LXI/61.OD.151028.CCT.pdf</t>
  </si>
  <si>
    <t>CDU/1/LXI</t>
  </si>
  <si>
    <t>http://www.congresoson.gob.mx/Content/Transparencia/PDF%20OD.COMISIONES%20LXI/61.OD.151028.DU.pdf</t>
  </si>
  <si>
    <t>CAI/2/LXI</t>
  </si>
  <si>
    <t>PENDIENTE PREGUNTAR A CLAUDIA</t>
  </si>
  <si>
    <t>http://www.congresoson.gob.mx:81/Content/InformacionPublica/Articulo14/17bis/COM_INDIGENAS/20151028-ORDEN.pdf</t>
  </si>
  <si>
    <t>14/LXI</t>
  </si>
  <si>
    <t xml:space="preserve">CORRESPONDENCIA DEL DIA 03 DE NOVIEMBRE 2015
Folio 0107.-
</t>
  </si>
  <si>
    <t xml:space="preserve">CORRESPONDENCIA DEL DIA 03 DE NOVIEMBRE 2015
Folio 0101.-
</t>
  </si>
  <si>
    <t xml:space="preserve">CORRESPONDENCIA DEL DIA 27 DE OCTUBRE 2015
Folio 0097.-
Folio 0098.-
Folio 0100.-
Folio 0102.-
Folio 0103.-
Folio 0104.-
Folio 0105.-
Folio 0106.-
</t>
  </si>
  <si>
    <t xml:space="preserve">DICTAMEN 3 NOVIEMBRE 2015
Dictamen que rinde la Comisión de Vigilancia del Instituto Superior de Auditoría y Fiscalización, en  relación a la revisión y fiscalización de las cuentas públicas de los municipios de la Entidad, relativas al  ejercicio fiscal 2014.
</t>
  </si>
  <si>
    <t xml:space="preserve">PROPOSICION URGENTE DEL 3 NOVIEMBRE 2015
El Congreso del Estado de Sonora instruye al Instituto Superior de Auditoría y Fiscalización para que turne a los titulares de los Órganos de Control Interno Municipales correspondientes, a fin de que den seguimiento a cada una de las observaciones y salvedades señaladas en los informes de resultados de las Cuentas Públicas del año 2014 de los municipios y,  en caso de no solventarlas en términos de lo que marca la Ley en la materia, se promueva ante las autoridades competentes, los procedimientos de responsabilidad que resulten procedentes.
Finalmente, con fundamento en lo dispuesto por los artículos 42, 64, fracción XXV de la Constitución Política del Estado de Sonora y 127 de la Ley Orgánica del Poder Legislativo del Estado de Sonora, se solicita que el presente dictamen sea considerado como de urgente resolución y se dispense el trámite de segunda lectura, para que sea discutido y decidido, en su caso, en esta misma sesión ordinaria. Lo anterior, en función de que el artículo 42 de la Constitución Política del Estado antes señalado, establece que esta Soberanía califique las cuentas públicas municipales, de tal forma que pueda cumplirse el deber constitucional señalado. 
</t>
  </si>
  <si>
    <t>http://www.congresoson.gob.mx/Content/Transparencia/OD%20LXI%20%20PDF/61.OD.151103.pdf</t>
  </si>
  <si>
    <t>CCES/1/LXI</t>
  </si>
  <si>
    <t>http://www.congresoson.gob.mx/Content/Transparencia/PDF%20OD.COMISIONES%20LXI/61.OD.151104.CES.pdf</t>
  </si>
  <si>
    <t>CTM/1/LXI</t>
  </si>
  <si>
    <t>http://www.congresoson.gob.mx/Content/Transparencia/PDF%20OD.COMISIONES%20LXI/61.OD.151104.TM.pdf</t>
  </si>
  <si>
    <t>CV/1/LXI</t>
  </si>
  <si>
    <t>http://www.congresoson.gob.mx:81/Content/InformacionPublica/Articulo14/17bis/COM_VIVIENDA/20151104-ORDEN.pdf</t>
  </si>
  <si>
    <t>CUEYDNA/1/LXI</t>
  </si>
  <si>
    <t>http://www.congresoson.gob.mx:81/Content/InformacionPublica/Articulo14/17bis/COM_UNIDAS_EDUCACION-DERECHOS/20151104-ORDEN.pdf</t>
  </si>
  <si>
    <t>15/LXI</t>
  </si>
  <si>
    <t xml:space="preserve">CORRESPONDENCIA DE LA SESION DEL DIA 05 NOVIEMBRE 2015 
 Folio 0108.- 
Folio 0109 
Folio 0110 
Folio 0111 
 Folio 0112 
Folio 0114 
Folio 0115 
Folio 0116 </t>
  </si>
  <si>
    <t xml:space="preserve">05 DE NOVIEMBRE DE 2015 .-  
4.- Iniciativa que presenta el diputado Luis Gerardo Serrato Castell, con punto de Acuerdo mediante el cual solicita que este Poder Legislativo resuelva exhortar, respetuosamente, al Secretario de Educación y Cultura del Estado de Sonora, Ernesto de Lucas Hopkins, Titular de la Comisión Estatal de Derechos Humanos del Estado de Sonora, Raúl Arturo Ramírez Ramírez y al Rector de la Universidad de Sonora, Heriberto Grijalva Monteverde, con la finalidad de que se fomente el acceso y la permanencia en la educación pública o privada, a las personas sordas o con discapacidad, solicitando intérpretes de lenguas de señas, entrega de becas e incentivos para que continúen con su educación, así como promover las medidas de inclusión, para prevenir la discriminación en los centros escolares. 5.- Iniciativa que presenta el diputado Juan José Lam Angulo, con punto de Acuerdo mediante el cual solicita que este Poder Legislativo resuelva emitir un exhorto a la titular del Poder Ejecutivo Estatal para que integre los recursos necesarios en la iniciativa del Decreto del Presupuesto de Egresos del Gobierno del Estado para el ejercicio fiscal de 2016, en favor de Madres Jefas de Familia de Sonora. 6.- Iniciativa que presenta el diputado Carlos Manuel Fu Salcido, con punto de Acuerdo mediante el cual solicita que este Poder Legislativo resuelva exhortar, respetuosamente, a la Cámara de Diputados y a la Cámara de Senadores del Congreso de la Unión, con la finalidad de que se vuelva a constituir en el Presupuesto de Egresos de la Federación del ejercicio fiscal 2016, el Fondo para Fronteras y que, además, el Municipio de Agua Prieta sea incluido entre los municipios beneficiados.
</t>
  </si>
  <si>
    <t xml:space="preserve">DICTAMEN 5 NOVIEMBRE 2015
Dictamen que presenta la Comisión de Justicia y Derechos Humanos, con proyecto de Ley de la Defensoría Pública.
Continuando con el siguiente punto del orden del día, concedo el uso de la voz a la diputada Iris Fernanda Sánchez Chiu, con el objeto de que realice la lectura del dictamen que presentan los diputados integrantes de la Comisión de Justicia y Derechos Humanos. 
Dictamen que presenta la Comisión de Presupuestos y Asuntos Municipales, con punto de Acuerdo  mediante el cual este Poder Legislativo resuelve que es improcedente la iniciativa contenida en el folio número 2744-60.
</t>
  </si>
  <si>
    <t xml:space="preserve">PROPOSICION URGENTE DEL 5  NOVIEMBRE 2015
El Congreso del Estado de Sonora, resuelve solicitar, con fundamento en lo dispuesto por el artículo 155 Bis de la Ley Orgánica del Poder Legislativo del Estado de Sonora, el informe sobre las acciones realizadas a cabo para el cumplimiento del acuerdo primero de este resolutivo, en los plazos y con el contenido que el mismo artículo establece.
Finalmente con fundamento en lo establecido por la fracción III del artículo 124 de la ley Orgánica del Poder Legislativo del Estado de Sonora, sonlicito que el presente asunto sea considerado como de urgente y obvia resolución y sea dispensado el trámite de comisión para que sea discutido y decidido, en su caso, en esta sesión. 
El Congreso del Estado de Sonora resuelve exhortar a la Titular del Poder Ejecutivo del Estado de Sonora para que, conforme a sus atribuciones, integre los recursos necesarios en la iniciativa del Decreto del Presupuesto de Egresos del Gobierno del Estado para el ejercicio fiscal de 2016, en favor de Madres Jefas de Familia de Sonora.
Finalmente, con fundamento en lo dispuesto por el artículo 124, Fracción III de la Ley Orgánica del Poder Legislativo del Estado de Sonora, solicitamos se considere el presente asunto como de urgente resolución y se dispense el trámite de Comisión, para que sea discutido y decidido, en su caso, en esta misma sesión ordinaria.
El Congreso del Estado de Sonora, resuelve solicitar, con fundamento en lo dispuesto por el artículo 155 Bis de la Ley Orgánica del Poder Legislativo del Estado de Sonora, el informe sobre las acciones realizadas a cabo para el cumplimiento del acuerdo primero de este resolutivo, en los plazos y con el contenido que el mismo artículo establece.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el acuerdo y comuníquese.  Continuando con el siguiente punto del orden del día, concedo el uso de la voz a la diputada Iris Fernanda Sánchez Chiu, con el objeto de que realice la lectura del dictamen que presentan los diputados integrantes de la Comisión de Justicia y Derechos Humanos
</t>
  </si>
  <si>
    <t xml:space="preserve">PROPOSICIONES REALIZADAS  5 NOVIEMBRE 2015
se propone la creación de una nueva norma jurídica que regule el funcionamiento de la Defensoría Pública en la entidad, se compone de la siguiente forma: cuenta con once capítulos y cuarenta y nueve artículos, dentro de los cuales se destaca lo siguiente.
</t>
  </si>
  <si>
    <t>http://www.congresoson.gob.mx/Content/Transparencia/OD%20LXI%20%20PDF/61.OD.151105.pdf</t>
  </si>
  <si>
    <t>COYS/1/LXI</t>
  </si>
  <si>
    <t>http://www.congresoson.gob.mx/Content/Transparencia/PDF%20OD.COMISIONES%20LXI/61.OD.151105.COYS.pdf</t>
  </si>
  <si>
    <t>16/LXI</t>
  </si>
  <si>
    <t xml:space="preserve">CORRESPONDENCIA  DEL DIA 10 DE NOVIEMBRE DE 2015 
Folio 0117 
Folio 0118 
Folio 0119 
Folio 0120 
Folio 0121 </t>
  </si>
  <si>
    <t>Acuerdo 30.- El  Congreso del Estado de Sonora, en ejercicio de las facultades constitucionales que son de su competencia, según lo establece el artículo 135 de la Constitución Política de los Estados Unidos Mexicanos, aprueba en todas y cada una de sus partes, la minuta con proyecto de Decreto por el que se reforma la fracción III, del apartado A, del artículo 2 de la Constitución Política de los Estados Unidos Mexicanos, remitida a esta Soberanía por la Cámara de Senadores del Congreso de la Unión</t>
  </si>
  <si>
    <t xml:space="preserve">10 DE NOVIEMBRE DE 2015.- 
5.- Iniciativa que presenta la diputada Teresa María Olivares Ochoa, con proyecto de Decreto que adiciona un párrafo cuarto al artículo 7o BIS de la Ley de Educación. 
6.- Iniciativa que presenta la diputada Lina Acosta Cid, con proyecto de Decreto por el que se plantea establecer en múltiples leyes la creación de un Registro de Deudores Alimentarios para el Estado de Sonora.
</t>
  </si>
  <si>
    <t xml:space="preserve">10 DE NOVIEMBRE DE 2015.-  
7.- Iniciativa que presenta el diputado José Armando Gutiérrez Jiménez, con punto de Acuerdo mediante el cual solicita que este Poder Legislativo resuelva exhortar, respetuosamente, al titular del Ejecutivo Federal, Lic. Enrique Peña Nieto, para que gire instrucciones a la Secretaría de Comunicaciones y Transporte, a fin de iniciar los proyectos ejecutivos y financieros que se requieren, así como las gestiones binacionales que sean necesarias, para construir un libramiento ferroviario que elimine el paso del ferrocarril con cargas potencialmente mortales a través del centro urbano del Municipio de Nogales, Sonora, así como también establecer un horario obligatorio para el paso del tren por el área urbana que oscile entre las 0:00 y las 6:00 horas, esto a fin de minimizar los riesgos del paso del ferrocarril en lo que se construye un libramiento ferroviario en Nogales.
</t>
  </si>
  <si>
    <t xml:space="preserve">DICTAMEN 10 NOVIEMBRE 2015
Dictamen que presenta la Comisión de Justicia y Derechos Humanos, con  proyecto de Ley de Atención a Víctimas para el Estado de Sonora.
Dictamen que presenta la Comisión de Gobernación y Puntos  Constitucionales, con punto de Acuerdo mediante el cual este Poder  Legislativo aprueba en todas y cada una de sus partes, la minuta con proyecto de Decreto por el que se reforma la fracción III, del apartado A, del  artículo 2 de la Constitución Política de los Estados Unidos Mexicanos, remitida a esta Soberanía por la Cámara de Senadores del Congreso de la Unión.
</t>
  </si>
  <si>
    <t xml:space="preserve">PROPOSICION URGENTE DEL 10  NOVIEMBRE 2015
 El Poder Ejecutivo Estatal deberá contemplar en los posteriores presupuestos estatales de egresos correspondientes, los recursos suficientes para dar cumplimiento de lo ordenado en la presente reforma.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El Congreso del Estado de Sonora, resuelve exhortar, respetuosamente, al titular del Ejecutivo Federal, Lic. Enrique Peña Nieto, para que gire instrucciones a la Secretaría de Comunicaciones y Transporte a fin de iniciar los proyectos ejecutivos y financieros que se requieren, así como las gestiones binacionales que sean necesarias, para construir un libramiento ferroviario que elimine el paso del ferrocarril con cargas potencialmente mortales a través del centro urbano del Municipio de Nogales, Sonora, así como también establecer un horario obligatorio para el paso del tren por el área urbana que oscile entre las 0:00 y las 6:00 horas, esto a fin de minimizar los riesgos del paso del ferrocarril en lo que se construye un libramiento ferroviario en Nogales.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el acuerdo y comuníquese. Para el desarrollo del siguiente punto del orden del día, concedo el uso de la voz al diputado Carlos Alberto León García, con el objeto de que realice la lectura del dictamen que presentan los diputados integrantes de la Comisión de Justicia y Derechos Humanos. 
</t>
  </si>
  <si>
    <t xml:space="preserve">PROPOSICIONES REALIZADAS  10 NOVIEMBRE 2015
se propone modificar el artículo 232 del Código Penal del Estado
se propone una nueva LEY DE ATENCIÓN A VÍCTIMAS PARA EL ESTADO DE SONORA enmarcada en los párrafos primero y último del  artículo 25 de la Constitución Federal.
Se propone la incorporación expresa del texto garantizar que las mujeres y los hombres indígenas disfrutarán y ejercerán su derecho de votar y ser votados en condiciones de igualdad así como a acceder y desempeñar los cargos públicos y de elección popular para los que haya sido electas o designadas, y de igual manera que en ningún caso las prácticas comunitarias podrán limitar los derechos político electorales de los y las ciudadanas en la elección de sus autoridades municipales.
</t>
  </si>
  <si>
    <t>http://www.congresoson.gob.mx/Content/Transparencia/OD%20LXI%20%20PDF/61.OD.151110.pdf</t>
  </si>
  <si>
    <t>CEC/2/LXI</t>
  </si>
  <si>
    <t xml:space="preserve">10 DE NOVIEMBRE DE 2015.- 
3. Análisis, discusión y, en su caso, dictaminación  de la iniciativa presentada por los diputados integrantes del grupo parlamentario de  Nueva Alianza, con proyecto de decreto que adiciona el Artículo Séptimo Tercero a la Ley de Educación.
</t>
  </si>
  <si>
    <t>http://www.congresoson.gob.mx/Content/Transparencia/PDF%20OD.COMISIONES%20LXI/61.OD.151110.EC.pdf</t>
  </si>
  <si>
    <t>CAGV/2/LXI</t>
  </si>
  <si>
    <t>http://www.congresoson.gob.mx/Content/Transparencia/PDF%20OD.COMISIONES%20LXI/61.OD.151110.AGV.pdf</t>
  </si>
  <si>
    <t>CFET/2/LXI</t>
  </si>
  <si>
    <t>http://www.congresoson.gob.mx:81/Content/InformacionPublica/Articulo14/17bis/COM_ECONOMICO/20151111-ORDEN.pdf</t>
  </si>
  <si>
    <t>CS/3/LXI</t>
  </si>
  <si>
    <t>3. Análisis, discusión y, en su caso, aprobación de la iniciativa de Ley que deroga el artículo 60 Bis B de la Ley del Instituto de Seguridad y Servicios Sociales de los Trabajadores del Estado de Sonora, enviada por la Lic. Claudia Artemiza Pavlovich Arellano, Gobernadora Constitucional del Estado Libre y Soberano de Sonora.</t>
  </si>
  <si>
    <t>http://www.congresoson.gob.mx/Content/Transparencia/PDF%20OD.COMISIONES%20LXI/61.OD.151111.CS.pdf</t>
  </si>
  <si>
    <t>CM/1/LXI</t>
  </si>
  <si>
    <t>http://www.congresoson.gob.mx/Content/Transparencia/PDF%20OD.COMISIONES%20LXI/61.OD.151111.CM.pdf</t>
  </si>
  <si>
    <t>17/LXI</t>
  </si>
  <si>
    <t xml:space="preserve">CORRESPONDENCIA DEL DIA  12 DE NOVIEMBRE 2015
Folio 0124.-
</t>
  </si>
  <si>
    <t xml:space="preserve">12 DE NOVIEMBRE DE 2015 .- 
5.- Iniciativa que presenta la diputada Angélica María Payán García, con proyecto de Decreto que reforma y deroga diversas disposiciones del artículo 24 de la de la Ley del Instituto de Seguridad y Servicios Sociales de los Trabajadores del Estado de Sonora. 
6.- Iniciativa que presenta el diputado Fermín Trujillo Fuentes, con proyecto de Decreto que adiciona y reforma diversas disposiciones de la Ley de Desarrollo Social del Estado de Sonora y de la Ley de Cultura Física y Deporte del Estado de Sonora y con punto de Acuerdo mediante el cual se exhorta a la titular del Poder Ejecutivo del Estado de Sonora, a la Secretaría de Desarrollo Social del Gobierno de la Entidad y a la Comisión del Deporte del Estado de Sonora.
</t>
  </si>
  <si>
    <t>12 DE NOVIEMBRE DE 2015 .- 
4.- Iniciativa que presenta el diputado Rodrigo Acuña Arredondo, con punto de Acuerdo mediante el cual solicita que este Poder Legislativo resuelva exhortar respetuosamente a la Secretaría de Hacienda y Crédito Público, al Servicio de Administración Tributaria y a la Dirección General de Aduanas, con la finalidad de eliminar los puntos de revisión denominados garita San Emeterio ubicado en el kilómetro 27 de la carretera federal número 2, tramo Sonoyta Caborca, en los límites de los Municipios General Plutarco Elías Calles y Caborca; garita Almejas ubicada en el kilómetro 42 de la carretera estatal número 37, tramo Peñasco Caborca, en el Municipio de Peñasco, y la garita Caborca  ubicada en el kilómetro 92 de la carretera federal número 2, tramo Caborca Altar, Municipio de Pitiquito, Sonora.
7.- Iniciativa que presenta la diputada Iris Fernanda Sánchez Chiu, con punto de Acuerdo mediante el cual que este Poder Legislativo resuelva exhortar a la Titular del Poder Ejecutivo del Estado, para que en el proyecto de Presupuesto de Egresos del Gobierno del Estado para el ejercicio fiscal 2016, incluya las partidas económicas necesarias para la construcción y habilitación de un Centro de Justicia Laboral Integral. 
8.- Iniciativa que presenta el diputado José Ángel Rochín López, con punto de Acuerdo mediante el cual solicita que este Poder Legislativo resuelva exhortar a la titular del Poder Ejecutivo Estatal, para que dentro de la iniciativa del Presupuesto de Egresos del Gobierno del Estado para el ejercicio fiscal 2016, se prevean recursos suficientes para otorgar apoyos económicos a las personas de 65 años o más que habiten en centros de población con más de 5000 habitantes y las de 60 años o más que habiten en comunidades con 5000 habitantes o menos, que se encuentren en condiciones de pobreza, marginación o vulnerabilidad social y se implemente los mecanismos financieros adecuados para garantizar que las personas beneficiarias de los apoyos económicos, puedan acceder y disponer directa y oportunamente de los mismos, con lo cual se daría cumplimiento a lo dispuesto en los artículos 37 y 38 de la Ley de los Adultos Mayores del Estado de Sonora. 
9.- Iniciativa que presentan los diputados integrantes del Grupo Parlamentario del Partido Acción Nacional, con punto de Acuerdo mediante el cual solicitan que este Poder Legislativo, resuelva exhortar respetuosamente a Renato Sales Heredia, Comisionado Nacional de Seguridad, para que investigue la ausencia de certificación de los servidores públicos de la Secretaría de Seguridad Pública del Estado de Sonora</t>
  </si>
  <si>
    <t xml:space="preserve">DICTAMEN 12 NOVIEMBRE 2015
Dictamen que presenta la Comisión de Salud, con proyecto de Decreto que deroga el artículo 60 BIS 2 de la Ley del Instituto de Seguridad y Servicios Sociales de los Trabajadores del Estado de Sonora.
</t>
  </si>
  <si>
    <t xml:space="preserve">PROPOSICION URGENTE DEL 12  NOVIEMBRE 2015
El Congreso del Estado de Sonora, resuelve exhortar respetuosamente a la Secretaría de Hacienda y Crédito Público, al Servicio de Administración Tributaria y a la Dirección General de Aduanas, con la finalidad de eliminar los puntos de revisión denominados garita San Emeterio ubicado en el kilómetro 27 de la carretera federal número 2, tramo Sonoyta-Caborca, en los límites de los Municipios General Plutarco Elías Calles y Caborca; garita Almejas ubicada en el kilómetro 42 de la carretera estatal número 37, tramo Peñasco-Caborca, en el Municipio de Peñasco, y la garita Caborca ubicada en el kilómetro 92 de la carretera federal número 2, tramo Caborca Altar, Municipio de  Pitiquito, Sonora. Solicito que el presente asunto sea considerado como de urgente y obvia resolución y sea dispensado el trámite de comisión para que sea discutido y decidido, en su caso, en esta sesión.
El Congreso del Estado de Sonora resuelve exhortar al Poder Ejecutivo del Estado de Sonora para que en el Proyecto de Presupuesto de Egresos del Poder Ejecutivo Estatal, destine recursos suficientes a la Comisión del Deporte del Estado de Sonora para impulsar el deporte en los municipios menores a diez mil habitantes, con el objeto de lograr una igualdad jurídica y equidad en materia social, en apoyo a la formación de las niñas, niños, adolescentes y jóvenes de esas regiones.  Así mismo se exhorta a la Comisión del Deporte del Estado de Sonora,  para que en el ámbito de sus facultades y en coordinación con los ayuntamientos rurales menores a 10 mil habitantes,  formule estrategias,  programas y acciones  compensatorias, mediante acciones afirmativas.Se solicita que en lo relativo a los puntos de Acuerdo, sean considerados de urgente y obvia resolución y se dispense el trámite de comisión, para que  sea discutido y decidido, en su caso, en esta misma sesión ordinaria.
EL Congreso del Estado de Sonora, resuelve exhortar a la titular del Poder Ejecutivo Estatal, para que dentro de la iniciativa del Presupuesto de Egresos del Gobierno del Estado para el ejercicio fiscal 2016, se prevean recursos suficientes para otorgar apoyos económicos a las personas de 65 años o más que habiten en centros de población con más de 5000 habitantes y las de 60 años o más que habiten en comunidades con 5000 habitantes o menos, que se encuentren en condiciones de pobreza, marginación o vulnerabilidad social y se implemente los mecanismos financieros adecuados para garantizar que las personas beneficiarias de los apoyos económicos, puedan acceder y disponer directa y oportunamente de los mismos, con lo cual se daría cumplimiento a lo dispuesto en los artículos 37 y 38 de la Ley de los Adultos Mayores del Estado de Sonora. Solicito se declare el presente asunto como de urgente y obvia resolución y se dispense el trámite de Comisión, para que sea discutido y decidido, en su caso, en esta misma sesión ordinaria.
El Congreso del Estado de Sonora, resuelve exhortar respetuosamente a los 72 municipios del Estado para que tomen las medidas necesarias para el estricto acatamiento de la normatividad en materia de certificación de los titulares de seguridad pública.Solicitamos que el presente asunto sea considerado como de urgente y obvia resolución y sea dispensado el trámite de comisión para que sea discutido y decidido, en su caso, en esta sesión.
</t>
  </si>
  <si>
    <t>PROPOSICIONES REALIZADAS  12 NOVIEMBRE 2015
se propone modificar el artículo 232 del Código Penal del Estado
se propone una nueva LEY DE ATENCIÓN A VÍCTIMAS PARA EL ESTADO DE SONORA enmarcada en los párrafos primero y último del  artículo 25 de la Constitución Federal.
Se propone la incorporación expresa del texto: garantizar que las mujeres y los hombres indígenas disfrutarán y ejercerán su derecho de votar y ser votados en condiciones de igualdad  así como a acceder y desempeñar los cargos públicos y de elección popular para los que haya sido electas o designadas, y de igual manera que en ningún caso las prácticas comunitarias podrán limitar los derechos político electorales de los y las ciudadanas en la elección de sus autoridades municipales.
Luego entonces la presente iniciativa pretende formular acciones afirmativas desde el ámbito legislativo para  favorecer a las personas y familias sonorenses que habitan en los municipios rurales y semi-urbanos a quienes ha alcanzado la descomposición social y la falta de oportunidades; impedimentos generados por carencia de recursos económicos, falta de políticas públicas y/o de  coordinación de los tres órdenes de gobierno, y falta de legislación adecuada, factores que impiden la  igualdad de oportunidades. Asimismo se propone la aprobación de dos  puntos de acuerdo mediante los cuales se pide exhortar a diversas autoridades del Estado para que aquéllas desde el ámbito administrativo implementen acciones afirmativas concretas dirigidas al sector en comento.
se propone que la Secretaria del Trabajo del Estado de Sonora, por medio de la Dirección General del Trabajo y Previsión Social y la Dirección General de Inspección e Higiene, coadyuven con la Secretaria del Trabajo Federal en la aplicación del Convenio de Coordinación Fiscal en materia de recaudación de multas por violación a las normas del trabajo y los recursos que se recauden se destinen precisamente para la construcción y operación del Centro de Justicia Laboral</t>
  </si>
  <si>
    <t>http://www.congresoson.gob.mx/Content/Transparencia/OD%20LXI%20%20PDF/61.OD.151112.pdf</t>
  </si>
  <si>
    <t>CJD/4/LXI</t>
  </si>
  <si>
    <t xml:space="preserve">12 DE NOVIEMBRE DE 2015 .- 
3. Análisis, revisión y, en su caso, dictaminación de la iniciativa que presenta la Gobernadora Constitucional del Estado de Sonora, con proyecto de Ley de Extinción de Dominio para el Estado de Sonora. 
4. Análisis, revisión y, en su caso, dictaminación de la iniciativa que presenta la Gobernadora Constitucional del Estado de Sonora, con proyecto de Ley para la Administración de Bienes Asegurados para el Estado de Sonora.
</t>
  </si>
  <si>
    <t>http://www.congresoson.gob.mx/Content/Transparencia/PDF%20OD.COMISIONES%20LXI/61.OD.151112.JDH.pdf</t>
  </si>
  <si>
    <t>18/LXI</t>
  </si>
  <si>
    <t xml:space="preserve">CORRESPONDENCIA DEL DIA 17 DE NOVIEMBRE DE 2015 
Folio 0125 
Folio 0127 
Folio 0128 
Folio 0130 
Folio 0131 
Folio 0134 
Folio 0135 
Folio 0137 
Folio 0138 
Folio 0139 
Folio 0140 
Folio 0141 
Folio 0142 
Folio 0143 
Folio 0144 
Folio 0145 
Folio 0146 
</t>
  </si>
  <si>
    <t xml:space="preserve">17  DE NOVIEMBRE DE 2015 .- 
5.- Iniciativa que presentan los diputados Jesús Epifanio Salido Pavlovich, Moisés Gómez Reyna y Fermín Trujillo Fuentes, con proyecto de Decreto que reforma y adiciona diversas disposiciones de la Constitución Política del Estado de Sonora.
7.- Iniciativa que presenta la diputada Rosario Carolina Lara Moreno, con proyecto de Decreto que modifica una disposición de la Ley del Registro Civil de Sonora en materia de transmisión de apellidos.
9.- Iniciativa que presenta el diputado Carlos Manuel Fu Salcido, con proyecto de Decretopor el que se adiciona un artículo 22 ter a la Ley de Deuda Pública del Estado de Sonora.
</t>
  </si>
  <si>
    <t xml:space="preserve">17  DE NOVIEMBRE DE 2015 .- 
6.- Iniciativa que presenta el diputado Rafael Buelna Clark, con punto de Acuerdo mediante el cual se solicita que este Poder Legislativo resuelva exhortar al Servicio Nacional de Sanidad, Inocuidad y Calidad Agroalimentaria ,de la Secretaría de Agricultura, Ganadería, Desarrollo Rural, Pesca y Alimentación para que, en coordinación con las autoridades estatales en la materia, implementen los mecanismos preventivos y recursos necesarios en todo el estado de Sonora, que eviten que los graves problemas que representa la presencia de la plaga del pulgón amarillo en las zonas agrícolas, afecte los cultivos de los municipios de la entidad.
8.- Iniciativa que presenta el diputado Carlos Alberto León García, con punto de Acuerdo para el efecto de que esta Legislatura Estatal, en ejercicio de la atribución establecida en el artículo 71, fracción III, de la Constitución Política de los Estados Unidos Mexicanos, presente ante el Honorable Congreso de la Unión, iniciativa de Decreto que reforma y adiciona diversas disposiciones de la Constitución Política de los Estados Unidos Mexicanos, del Código Penal Federal y del Código Nacional de Procedimientos Penales.
</t>
  </si>
  <si>
    <t xml:space="preserve">DICTAMEN 17 NOVIEMBRE 2015
Dictamen que presenta la Comisión de Educación y Cultura, con proyecto de Decreto que adiciona un artículo 7o Ter a la Ley de Educación.
</t>
  </si>
  <si>
    <t xml:space="preserve">PROPOSICION URGENTE DEL 17  NOVIEMBRE 2015
El Congreso del Estado de Sonora, resuelve exhortar al Servicio Nacional de Sanidad, Inocuidad y Calidad Agroalimentaria, de la Secretaría de Agricultura, Ganadería, Desarrollo Rural, Pesca y Alimentación para que, en coordinación con las autoridades estatales en la materia, implementen los mecanismos preventivos y recursos necesarios en todo el estado de Sonora, que eviten que los graves problemas que representa la presencia de la plaga del pulgón amarillo en las zonas agrícolas, afecte los cultivos de los municipios de la entidad.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misma sesión ordinaria.
</t>
  </si>
  <si>
    <t>http://www.congresoson.gob.mx/Content/Transparencia/OD%20LXI%20%20PDF/61.OD.151117.pdf</t>
  </si>
  <si>
    <t>19/LXI</t>
  </si>
  <si>
    <t xml:space="preserve">CORRESPONDENCIA DEL DIA 19 DE NOVIEMBRE DE 2015 
Folio 0147 
Folio 0148 
Folio 0149 
Folio 0150 
Folio 0151 
Folio 0152 </t>
  </si>
  <si>
    <t xml:space="preserve">CORRESPONDENCIA DEL DIA 19 DE NOVIEMBRE DE 2015 
Folio 0149 </t>
  </si>
  <si>
    <t xml:space="preserve">19 DE NOVIEMBRE DE 2015.- 
4.- Iniciativa que presenta el diputado José Luis Castillo Godínez, con proyecto de Decreto que reforma el artículo 13 de la Ley de Obras Públicas y Servicios Relacionados con las Mismas para el Estado de Sonora.
6.- Iniciativa que presenta el diputado Juan José Lam Angulo, con proyecto de Decreto que reforma y adiciona diversas disposiciones de la Ley Orgánica del Poder Legislativo del Estado de Sonora
</t>
  </si>
  <si>
    <t xml:space="preserve">19 DE NOVIEMBRE DE 2015 .-
5.- Iniciativa que presenta el diputado Manuel Villegas Rodríguez, con punto de Acuerdo mediante el cual se solicita que este Poder Legislativo resuelva exhortar al titular del Ejecutivo Federal, Licenciado Enrique Peña Nieto, así como al Secretario de Hacienda y Credito Público Federal, Licenciado Luis Videgaray Caso, con el propósito de que incrementen los recursos presupuestales a la Secretaría del Medio Ambiente y Recursos Naturales, en virtud del recorte presupuestal de que ha sido objeto en el Presupuesto de Egresos de la Federación 2016.
7.- Iniciativa que presenta el diputado José Armando Gutiérrez Jiménez, con punto de Acuerdo mediante el cual solicita que este Poder Legislativo resuelva exhortar al titular del Poder Ejecutivo Federal, Licenciado Enrique Peña Nieto; al titular de la Secretaría de Hacienda y Crédito Público, Licenciado Luís Videgaray Caso; así como a la Cámara de Diputados y a la Cámara de Senadores del Honorable Congreso de la Unión con la finalidad de que se tomen las medidas suficientes y necesarias para que se dé marcha atrás a la acción de homologación del Impuesto del Valor Agregado (IVA) del 11 al 16% en la zona fronteriza del norte de la República.
</t>
  </si>
  <si>
    <t xml:space="preserve">DICTAMEN 19 NOVIEMBRE 2015
Dictamen que presenta la Comisión de Justicia y Derechos Humanos, con proyecto de Ley para la Administración de Bienes Asegurados, Decomisados o Abandonados del Estado de Sonora.
</t>
  </si>
  <si>
    <t xml:space="preserve">PROPOSICION URGENTE DEL 19  NOVIEMBRE 2015
El Congreso del Estado de Sonora, resuelve exhortar, respetuosamente, al titular del Ejecutivo Federal, Licenciado Enrique Peña Nieto, así como al Secretario de Hacienda y Crédito Público Federal, Licenciado Luis Videgaray Caso, con el propósito de que incrementen los recursos presupuestales a la Secretaría del Medio Ambiente y Recursos Naturales SEMARNAT, en virtud del recorte presupuestal de que ha sido objeto en el Presupuesto de Egresos de la Federación 2016.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misma sesión ordinaria. 
El Congreso del Estado de Sonora, resuelve exhortar, respetuosamente, a los respectivos titulares de los Ayuntamientos fronterizos de BAJA CALIFORNIA, Tijuana, Playas de Rosarito, Ensenada, Tecate, Mexicali; de BAJA CALIFORNIA SUR, Mulegé, Comundú, Loreto, La Paz, Los Cabos; de SONORA, San Luis Río Colorado, Puerto Peñasco, General Plutarco Elías Calles, Caborca, Altar, Sáric, Nogales, Santa Cruz, Cananea, Naco, Agua Prieta  de CHIHUAHUA, Janos, Ascensión, Ciudad Juárez, Guadalupe, Práxedis G. Guerrero, Ojinaga, Manuel Benavides de COAHUILA, Ocampo, Acuña, Jiménez, Piedras Negras, Nava, Guerrero, Hidalgo de NUEVO LEÓN, Colombia; de TAMAULIPAS, Nuevo Laredo, Guerrero, Mier, Miguel Alemán, Camargo, Gustavo Días Ordaz, Reynosa, Río Bravo y Matamoros a efecto de se adhieran en un bloque común al exhorto al titular del Poder Ejecutivo Federal, Lic. Enrique Peña Nieto; al titular de la Secretaría de Hacienda y Crédito Público  Lic Luís Videgaray Caso; así como a la Cámara de Diputados y a la Cámara de Senadores del Honorable Congreso de la Unión con la finalidad de que se tomen las medidas suficientes y necesarias para que se dé marcha atrás a la acción de homologación del Impuesto del Valor Agregado IVA del 11 al 16 porciento en la zona fronteriza del norte de la República.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t>
  </si>
  <si>
    <t xml:space="preserve">PROPOSICIONES REALIZADAS  19 NOVIEMBRE 2015
Se propone también la nueva LEY PARA LA ADMINISTRACION DE BIENES ASEGURADOS, DECOMISADOS O ABANDONADOS DEL ESTADO DE SONORA como herramienta de vital importancia para el adecuado funcionamiento del sistema de justicia penal acusatorio y oral, dado que representa el conjunto de directrices a seguir para la óptima administración de los bienes que, por haber sido asegurados con motivo del procedimiento penal, quedan en espera de la declaración legal que disponga su destino final; como aquellos que han sido declarados abandonados o decomisados hasta su entrega física correspondiente. 
Se proponen un mecanismo para aprovechar los bienes, que brinde seguridad jurídica a los gobernados y que a la vez le permita al Estado de Sonora, aprovechar de manera lícita los bienes asegurados, decomisados o abandonados, hasta que se determine su destino final, dando seguridad a los gobernados de que los bienes solamente saldrán de su esfera patrimonial a través de un mecanismo que les de garantía de audiencia.
</t>
  </si>
  <si>
    <t>http://www.congresoson.gob.mx/Content/Transparencia/OD%20LXI%20%20PDF/61.OD.151119.pdf</t>
  </si>
  <si>
    <t>CUH/1/LXI</t>
  </si>
  <si>
    <t xml:space="preserve">19 DE NOVIEMBRE DE 2015.- 
3. Entrega a los integrantes de las Comisiones Primera y Segunda de Hacienda, del  escrito de la Gobernadora del Estado y del Secretario de Gobierno, con el cual presentan iniciativas de Ley de Ingresos y Presupuesto de Ingresos del Estado para el Ejercicio Fiscal del año 2016, de la Ley que reforma, deroga y adiciona diversas disposiciones fiscales, y del Proyecto de Presupuesto de Egresos del Gobierno del Estado para el Ejercicio Fiscal 2016, así como del escrito con el cual presentan iniciativa de decreto por el que se autoriza al Estado Libre y Soberano de Sonora, por conducto de la Titular del Poder Ejecutivo del  Estado o de la Secretaría de Hacienda del Estado, a reestructurar y/o refinanciar la deuda pública del Estado de Sonora.
</t>
  </si>
  <si>
    <t>http://www.congresoson.gob.mx/Content/Transparencia/PDF%20OD.COMISIONES%20LXI/61.OD.151119.UH.pdf</t>
  </si>
  <si>
    <t>20/LXI</t>
  </si>
  <si>
    <t xml:space="preserve">CORRESPONDENCIA DEL DIA  24 DE NOVIEMBRE 2015
Folio 0157.-
Folio 0160.-
Folio 0162.-
Folio 0163.-
Folio 0164.-
Folio 0165.-
Folio 0166.-
</t>
  </si>
  <si>
    <t xml:space="preserve">CORRESPONDENCIA DEL DIA  24 DE NOVIEMBRE 2015
Folio 0156.-
</t>
  </si>
  <si>
    <t xml:space="preserve">24 DE NOVIEMBRE DE 2015.- 
6.- Iniciativa que presenta la diputada Angélica María Payán García, con proyecto de Decreto por el cual se adicionan el párrafo primero y se modifica el párrafo tercero, se derogan los párrafos séptimo, octavo y noveno del artículo 234-A, por otra parte se modifica el párrafo primero y se agrega un párrafo tercero del artículo 234-B, y se modifican los párrafos primero, segundo y tercero del artículo 234-C del Código Penal para el Estado de Sonora; también se adiciona la fracción I y se agrega el inciso (f) de la fracción I del artículo 8, de la Ley de Prevención y Atención de la Violencia Intrafamiliar para el Estado de Sonora; y se adiciona el párrafo segundo del Artículo 166 del Código de Familia para el Estado de Sonora. 
7.- Iniciativa que presenta la diputada Sandra Mercedes Hernández Barajas, con proyecto de Decreto por el que se plantea establecer en múltiples leyes la obligatoriedad de contar con estudios de factibilidad para creación de escuelas de educación básica y media superior de nueva creación en los nuevos desarrollos habitacionales, y, centros de población que se construirán en el Estado de Sonora.
</t>
  </si>
  <si>
    <t xml:space="preserve">24 DE NOVIEMBRE DE 2015.- 
5.- Iniciativa que presenta el diputado Manuel Villegas Rodríguez, con punto de Acuerdo mediante el cual se solicita que este Poder Legislativo resuelva exhortar respetuosamente al Vocal Ejecutivo de la Comisión Estatal del Agua, Ingeniero Sergio Ávila Ceceña, a fin de iniciar los proyectos ejecutivos y financieros que se requieran, así como las gestiones con el Gobierno Federal que sean necesarias, para que de manera inmediata, se planteen soluciones al problema de desabasto de agua potable, de fugas y colapsos del sistema de drenaje y la falta de drenaje pluvial, para así evitar una epidemia sanitaria en el municipio de Guaymas, Sonora.
</t>
  </si>
  <si>
    <t xml:space="preserve">DICTAMEN 24 NOVIEMBRE 2015
Dictamen que presenta la Comisión de Justicia y Derechos Humanos, con  proyecto de Ley de Extinción de Dominio para el Estado de Sonora.
</t>
  </si>
  <si>
    <t>PROPOSICION URGENTE DEL 24  NOVIEMBRE 2015
El Congreso del Estado de Sonora, resuelve exhortar respetuosamente al Vocal ejecutivo de la Comisión Estatal del Agua, Ingeniero Sergio Ávila Ceceña a fin de iniciar los proyectos ejecutivos y financieros que se requieran, así como las gestiones con el gobierno federal que sean necesarias, para que de manera inmediata, se planteen soluciones al problema de desabasto de agua potable, de fugas y colapsos del sistema de drenaje y la falta de drenaje pluvial, para así evitar una epidemia sanitaria  en el municipio de Guaymas, Sonora.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lo general</t>
  </si>
  <si>
    <t>http://www.congresoson.gob.mx/Content/Transparencia/OD%20LXI%20%20PDF/61.OD.151124.pdf</t>
  </si>
  <si>
    <t>CPAM/3/LXI</t>
  </si>
  <si>
    <t>7. Análisis, revisión y, en su caso, dictaminación de la iniciativa presentada en la LX Legislatura por el diputado Marco Antonio Flores Durazo, con proyecto de Decreto que reforma el artículo 181 de la Ley de Gobierno y Administración Municipal y los artículos 11 bis y 40 de la Ley Catastral y Registral del Estado de Sonora.</t>
  </si>
  <si>
    <t>8. Análisis, revisión y, en su caso, dictaminación de la solicitud presentadas por el C. Diputado Luis Alejandro García, en la que solicitó a esta soberanía exhortar al titular del Ejecutivo del Estado de Sonora, para que a la brevedad posible, se entreguen recursos del fondo revolvente para hacer frente a los desastres causados por las lluvias en el municipio de Nogales, Sonora.</t>
  </si>
  <si>
    <t>http://www.congresoson.gob.mx/Content/Transparencia/PDF%20OD.COMISIONES%20LXI/61.OD.151124.PAM.pdf</t>
  </si>
  <si>
    <t>CFET/3/LXI</t>
  </si>
  <si>
    <t>http://www.congresoson.gob.mx:81/Content/InformacionPublica/Articulo14/17bis/COM_ECONOMICO/20151125-ORDEN.pdf</t>
  </si>
  <si>
    <t>CAI/3/LXI</t>
  </si>
  <si>
    <t>http://www.congresoson.gob.mx:81/Content/InformacionPublica/Articulo14/17bis/COM_INDIGENAS/20151125-ORDEN.pdf</t>
  </si>
  <si>
    <t>21/LXI</t>
  </si>
  <si>
    <t xml:space="preserve">CORRESPONDENCIA  DEL DIA 26 DE NOVIEMBRE DE 2015 
Folio 0168 
Folio 0169 
</t>
  </si>
  <si>
    <t xml:space="preserve">CORRESPONDENCIA DEL 26 NOVIEMBRE 2015
Folio 167.-
</t>
  </si>
  <si>
    <t xml:space="preserve">26  DE NOVIEMBRE DE 2015.- 
5.- Iniciativa que presenta el diputado David Homero Palafox Celaya, con proyecto de Decreto que deroga y adiciona diversas disposiciones de la Ley de Protección a los Animales para el Estado de Sonora y del Código Penal del Estado de Sonora. 
6.- Iniciativa que presenta el diputado Luis Gerardo Serrato Castell, con proyecto de Decreto que reforma y adiciona diversas disposiciones de la Ley para Prevenir, Combatir y Eliminar Actos de Discriminación en el Estado de Sonora.
8.- Iniciativa que presenta la diputada Iris Fernanda Sánchez Chiu, con proyecto de Ley que declara el día 29 de noviembre de cada año, como el Día Estatal del Jornalero Agrícola.
</t>
  </si>
  <si>
    <t xml:space="preserve">26  DE NOVIEMBRE DE 2015.- 
4.- Iniciativa que presentan los diputados integrantes de esta Legislatura, con punto de Acuerdo mediante el cual el Congreso del Estado de Sonora exhorta al titular del Poder Ejecutivo Federal, al Congreso de la Unión, a la Comisión de Atención a Grupos Vulnerables de la Cámara de Diputados y al titular de la Secretaría de Gobernación, con el objetivo de que se establezca una comisión que realice la investigación fiscal pertinente para conocer el destino del recurso que Estados Unidos depositó a México por concepto del fondo de ahorro para braceros y se logre definir un monto para indemnización justa y meritoria.
7.- Iniciativa que presenta el diputado Carlos Alberto León García, con punto de Acuerdo para el efecto de que esta Legislatura Estatal, en ejercicio de la atribución establecida en el artículo 71, fracción III de la Constitución Política de los Estados Unidos Mexicanos, presente ante el Honorable Congreso de la Unión, iniciativa de Decreto que reforma el segundo párrafo del artículo 186 de la Ley del Impuesto Sobre la Renta.
</t>
  </si>
  <si>
    <t xml:space="preserve">DICTAMEN 26 NOVIEMBRE 2015
Dictamen que presenta la Comisión de Presupuestos y Asuntos Municipales, con proyecto de Decreto que autoriza al Ayuntamiento del  Municipio de Agua Prieta, Sonora, para que implemente el Programa de  Descuento en Deudores de Prediales y Pavimentos, consistente en el otorgamiento del 20% de descuento en capital y condonación de los recargos sobre el impuesto predial, a los contribuyentes que realicen el pago de su adeudo del día 01 de diciembre al 31 de diciembre del año 2015.
Dictamen que presenta la Comisión de Presupuestos y Asuntos Municipales, con proyecto de Decreto que adiciona una fracción VII al artículo 20 de la Ley número 211, de Ingresos y Presupuesto de Ingresos del Ayuntamiento del Municipio de Cumpas, Sonora, para el ejercicio fiscal del año 2015.
Dictamen que presenta la Comisión de Presupuestos y Asuntos Municipales, con proyecto de que reforma y adiciona diversas disposiciones de la Ley número 257, de Ingresos y Presupuesto de Ingresos del Ayuntamiento del Municipio de Úres, sonora, para el ejercicio fiscal del año 2015.
</t>
  </si>
  <si>
    <t xml:space="preserve">PROPOSICION URGENTE DEL 26  NOVIEMBRE 2015
El Congreso del Estado de Sonora resuelve exhortar a las legislaturas de los Estados y a la Asamblea del Distrito Federal, para que realicen un respetuoso exhorto al titular del Poder Ejecutivo Federal, el C. Licenciado Enrique Peña Nieto, para que, en uso de sus facultades y atribuciones, establezca una comisión que realice la investigación fiscal pertinente para conocer el destino del recurso que depositó Estados Unidos de América a México por concepto del fondo de ahorro de los braceros y se logre definir un monto para una indemnización justa y meritoria a todos los braceros sobrevivientes y a las familias de los difuntos braceros.
Finalmente y de conformidad con lo dispuesto en el artículo 124, fracción III de la Ley Orgánica de Poder Legislativo del Estado de Sonora, se solicita que el presente asunto sea considerado de urgente u obvia resolución y se dispense el trámite de Comisión, para que sea discutido y decidido, en su caso, en esta misma sesión. 
</t>
  </si>
  <si>
    <t xml:space="preserve">PROPOSICIONES REALIZADAS  26 NOVIEMBRE 2015
se propone se tipifique como delitos los actos de maltrato y crueldad que se realicen en contra de los animales. se propone lo siguiente.
Actualmente podemos encontrar el siguiente texto vigente en la Ley del Impuesto Sobre la Renta:
Artículo 186. El patrón que contrate a personas que padezcan discapacidad motriz y que para superarla requieran usar permanentemente prótesis, muletas o sillas de ruedas; mental; auditiva o de lenguaje, en un ochenta por ciento o más de la capacidad normal o tratándose de invidentes, podrá deducir de sus ingresos, un monto equivalente al 100 porc. del impuesto sobre la renta de estos trabajadores retenido y enterado conforme al Capítulo I del Título IV de esta Ley, siempre y cuando el patrón esté cumpliendo respecto de dichos trabajadores con la obligación contenida en el artículo 12 de la Ley del Seguro Social y además obtenga del Instituto Mexicano del Seguro Social el certificado de discapacidad del trabajador.
Se otorgará un estímulo fiscal a quien contrate adultos mayores, consistente en el equivalente al 25 porciento. del salario efectivamente pagado a las personas de 65 años y más. Para estos efectos, se deberá considerar la totalidad del salario que sirva de base para calcular, en el ejercicio que corresponda, las retenciones del impuesto sobre la renta del trabajador de que se trate, en los términos del artículo 96 de esta ley.
La propuesta se centra en el segundo párrafo del artículo anteriormente citado, respecto al porcentaje que se puede acceder como estímulo fiscal para aquellos patrones que contraten a personas adultas mayores considerando dos rangos de edad, de 40 a 64 años y de 65 y más.
Para el primer rango de edad se propone que los patrones que contraten a personas entre las edades de 40 a 64, puedan acceder a un estímulo fiscal equivalente al 25 por ciento del salario efectivamente pagado y al 50 por ciento del salario efectivamente pagado a las personas de 65 años y más
</t>
  </si>
  <si>
    <t>http://www.congresoson.gob.mx/Content/Transparencia/OD%20LXI%20%20PDF/61.OD.151126.pdf</t>
  </si>
  <si>
    <t>CUH/2/LXI</t>
  </si>
  <si>
    <t xml:space="preserve">4. Análisis y discusión del escrito de la Gobernadora del Estado y el Secretario de Gobierno, con el cual presentan iniciativa de Proyecto de Presupuesto de Egresos del Gobierno del Estado para el Ejercicio Fiscal 2016. 
5. Análisis y discusión del escrito de la Gobernadora del Estado y del Secretario de Gobierno, con el cual presentan iniciativa de decreto por el que se autoriza al Estado Libre y Soberano de Sonora, por conducto de la Titular del Poder Ejecutivo del Estado o de la Secretaría de Hacienda del Estado, a reestructurar y/o refinanciar la deuda pública del Estado.
</t>
  </si>
  <si>
    <t>http://www.congresoson.gob.mx/Content/Transparencia/PDF%20OD.COMISIONES%20LXI/61.OD.UH.151130.pdf</t>
  </si>
  <si>
    <t>22/LXI</t>
  </si>
  <si>
    <t xml:space="preserve">CORRESPONDENCIA DEL DIA  01 DE DICIEMBRE 2015
Folio 0176.-
Folio 0178.-
Folio 0179.-
Folio 0180.-
Folio 0181 al 0252.-
</t>
  </si>
  <si>
    <t xml:space="preserve">01 DE DICIEMBRE DE 2015.- 
4.- Iniciativa que presenta el diputado Omar Alberto Guillen Partida, con proyecto de Decreto que reforma diversas disposiciones del artículo 31 de la Ley que Regula el Otorgamiento de Becas y Estímulos Educativos del Estado de Sonora. 
</t>
  </si>
  <si>
    <t xml:space="preserve">01 DE DICIEMBRE DE 2015.- 
5.- Iniciativa que presenta la diputada Célida Teresa López Cárdenas, con punto de Acuerdo mediante el cual solicita que este Poder Legislativo realice un exhorto a la Titular del Poder Ejecutivo Estatal, para que lleve a cabo diversas acciones a favor de las personas con discapacidad que trabajan o buscan trabajar en el Gobierno del Estado de Sonora.
</t>
  </si>
  <si>
    <t xml:space="preserve">PROPOSICION URGENTE DEL 1  DICIEMBRE 2015
El Congreso del Estado de Sonora, resuelve exhortar a la Titular del Poder Ejecutivo, a generar la Bolsa de Trabajo para la inclusión de personas con discapacidad, tendiente a garantizar en la plantilla laboral del Gobierno del Estado, la inclusión de al menos el 2% de su plantilla de trabajadores al Servicio del Gobierno del Estado, tal y como se encuentra estipulado en los artículos 73, párrafo segundo y 74 de la Ley de Integración Social para Personas con Discapacidad del Estado de Sonora.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lo general.
</t>
  </si>
  <si>
    <t>http://www.congresoson.gob.mx/Content/Transparencia/OD%20LXI%20%20PDF/61.OD.151201.pdf</t>
  </si>
  <si>
    <t>CEC/3/LXI</t>
  </si>
  <si>
    <t xml:space="preserve">02  DE DICIEMBRE DE 2015.- 
3. Análisis, discusión y, en su caso, dictaminación de la iniciativa que presenta la diputada Sandra Mercedes Hernández Barajas, con proyecto de decreto por el que se plantea establecer en múltiples leyes, la obligatoriedad de contar con estudios de factibilidad para creación de escuelas de educación básica y media superior de nueva creación, en  los nuevos desarrollos habitacionales y centros de población que se construirán en el Estado de Sonora.
</t>
  </si>
  <si>
    <t>http://www.congresoson.gob.mx/Content/Transparencia/PDF%20OD.COMISIONES%20LXI/61.OD.151202.EC.pdf</t>
  </si>
  <si>
    <t>CUH/3/LXI</t>
  </si>
  <si>
    <t>http://www.congresoson.gob.mx:81/Content/InformacionPublica/Articulo14/17bis/COM_UNIDAS_HACIENDA/20151202-ORDEN.pdf</t>
  </si>
  <si>
    <t>23/LXI</t>
  </si>
  <si>
    <t xml:space="preserve">03 DE DICIEMBRE DE 2015.- 
4.- Iniciativa que presentan los diputados integrantes del Grupo Parlamentario del Partido Revolucionario Institucional, con proyecto de Ley para la Inclusión y Desarrollo de las Personas con Discapacidad del Estado de Sonora. 
</t>
  </si>
  <si>
    <t xml:space="preserve">03 DE DICIEMBRE DE 2015.- 
5.- Iniciativa que presentan los diputados integrantes de la Comisión de Régimen Interno y Concertación Política, con punto de Acuerdo mediante el cual este Poder Legislativo resuelve establecer la Agenda Legislativa Común del Poder Legislativo para ser desahogada durante esta LXI Legislatura. 
6.- Iniciativa que presentan los diputados integrantes de la Comisión de Régimen Interno y Concertación Política, con punto de Acuerdo que contiene convocatoria pública para designar a los integrantes del Comité Ciudadano que evaluará el desempeño de los diputados del Congreso del Estado.
7.- Iniciativa que presentan los diputados integrantes de la Comisión de Régimen Interno y Concertación Política, con punto de Acuerdo para que este Congreso del Estado designe a sus representantes ante la Conferencia Legislativa Fronteriza. 
8.- Iniciativa que presentan los diputados integrantes del Grupo Parlamentario del Partido Acción Nacional, con punto de Acuerdo mediante el cual el Congreso del Estado de Sonora, resuelve exhortar al Titular del Poder Ejecutivo Federal, al Titular de la Secretaría de Comunicaciones y Transportes, al Director General de Caminos y Puentes Federales y al Comisionado General de la Policía Federal de Caminos, para que dichas autoridades lleven a cabo, de manera inmediata, acciones necesarias dentro de sus respectivas facultades, para la reparación de las carreteras federales del Estado de Sonora, así como se realice la señalización que sea requerida y se brinde la atención necesaria, a fin de que nuestros ciudadanos y paisanos puedan transitar de una forma segura por nuestro estado en este periodo vacacional decembrino. 
9.- Iniciativa que presentan los diputados integrantes del Grupo Parlamentario de Nueva Alianza, con punto de Acuerdo a efecto de que se exhorte al Titular de la Secretaría de Educación Pública y al Titular de la Secretaría de Educación y Cultura, para que desde el ámbito de su competencia, realicen las acciones necesarias para que los alumnos de telesecundaria en el Estado de Sonora le sean impartidas clases de educación física y, de esa forma, logren gozar de igualdad de oportunidades, potenciando sus derechos humanos a la educación, al deporte y a la salud, logrando desarrollar armónicamente sus facultades como ser humano. 
</t>
  </si>
  <si>
    <t xml:space="preserve">DICTAMEN 3 DICIEMBREE 2015
Dictamen que presenta la Comisión de Presupuestos y Asuntos Municipales, con punto de Acuerdo que resuelve que es improcedente la  iniciativa contenida en el folio número 1991-60.
</t>
  </si>
  <si>
    <t xml:space="preserve">PROPOSICION URGENTE DEL 3  DICIEMBRE 2015
El Congreso del Estado de Sonora aprueba la realización de foros de consulta, reuniones y mesas de trabajo, así como cualquier otro mecanismo que resulte necesario para conocer la opinión de la sociedad sonorense durante los  trabajos inherentes al desahogo de la Agenda Legislativa Común del Poder Legislativo, establecida mediante el punto anterior del presente Acuerdo. 
Finalmente, con fundamento en lo dispuesto por el artículo 124, fracción III, de la Ley Orgánica del Poder Legislativo del Estado de Sonora, solicitamos se considere el presente asunto como de urgente y obvia resolución y se dispense el trámite de comisión, para que sea discutido y decidido, en su caso, en esta misma sesión ordinaria.
C. DIP. PRESIDENTE: A discusión el trámite de urgente y obvia resolución y se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No habiendo discusión en lo general, pregunto en votación económica si es de aprobarse, los que estén por la afirmativa sírvanse manifestarlo poniéndose de pie aprobado por unanimidad aprobado en lo general, se somete a discusión en lo particular.
Todo lo no previsto en la presente convocatoria será resuelto por la Comisión de Régimen Interno y Concertación Política con sujeción a lo establecido en la Constitución Política de los Estados Unidos Mexicanos, la Constitución Política del Estado y la Ley Orgánica de este Poder Legislativo.
Finalmente, con fundamento en lo dispuesto por el artículo 124, fracción III de la Ley Orgánica del Poder Legislativo, solicitamos se declare el presente asunto como de urgente y obvia resolución y se dispense el trámite de Comisión, para que sea discutido y decidido, en su caso, en esta misma sesión.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lo general.
Comuníquese el contenido del presente acuerdo al Presidente de la Conferencia Legislativa Fronteriza, para los efectos conducentes.
Por estimar que el presente asunto debe ser considerado como de urgente y obvia resolución, con fundamento en el artículo 124, fracción III de la Ley Orgánica del Poder Legislativo, se solicita la dispensa al trámite de Comisión, para que sea discutido y decido en su caso, en esta misma sesión ordinaria.
</t>
  </si>
  <si>
    <t xml:space="preserve">PROPOSICIONES REALIZADAS 3 DICIEMBRE 2015
se propone dos representantes del Grupo Parlamentario del Partido Revolucionario Institucional y dos representantes del Grupo Parlamentario del Partido Acción Nacional. Asimismo, los diputados alternos o suplentes serán: un representante del Grupo Parlamentario del Partido Nueva Alianza y el representante parlamentario del Partido de la Revolución Democrática.
</t>
  </si>
  <si>
    <t>http://www.congresoson.gob.mx/Content/Transparencia/OD%20LXI%20%20PDF/61.OD.151203.pdf</t>
  </si>
  <si>
    <t>CJD/5/LXI</t>
  </si>
  <si>
    <t>3. Análisis, revisión y, en su caso, dictaminación de la iniciativa que presenta la Gobernadora Constitucional del Estado de Sonora, con proyecto de Ley Orgánica de la Procuraduría General de Justicia del Estado de Sonora. 4. Análisis, revisión y, en su caso, aprobación de iniciativa de quienes integramos esta Comisión de Justicia y Derechos Humanos, con proyecto de Decreto que reforma, deroga y adiciona diversas disposiciones de la Ley de Ejecución de Sanciones Penales y Medidas de Seguridad del Estado de Sonora.</t>
  </si>
  <si>
    <t>http://www.congresoson.gob.mx/Content/Transparencia/PDF%20OD.COMISIONES%20LXI/61.OD.151203.JDH.pdf</t>
  </si>
  <si>
    <t>CG/2/LXI</t>
  </si>
  <si>
    <t xml:space="preserve">4. Análisis, revisión y, en su caso, dictaminación del punto de
acuerdo mediante el cual este Poder Legislativo aprueba en
todas y cada una de sus partes, la minuta con proyecto de
decreto por el que ser reforman y adicionan diversas
disposiciones de la Constitución Política de los Estados Unidos
Mexicanos, en materia de desindexación del salario mínimo
remitida a este Congreso del Estado por la Cámara de
Diputados. 
</t>
  </si>
  <si>
    <t>3. Análisis, discusión y, en su caso, dictaminación de la iniciativa de la diputada Ana María Luisa Valdez, con proyecto de decreto que reforma y adiciona diversas disposiciones del Artículo 92 de la Ley Orgánica del Poder Legislativo del Estado de Sonora, con la finalidad de crear una nueva comisión de dictamen legislativo contra las adicciones.</t>
  </si>
  <si>
    <t>http://www.congresoson.gob.mx/Content/Transparencia/PDF%20OD.COMISIONES%20LXI/61.OD.151203.CG.pdf</t>
  </si>
  <si>
    <t>CUH/4/LXI</t>
  </si>
  <si>
    <t>http://www.congresoson.gob.mx/Content/Transparencia/PDF%20OD.COMISIONES%20LXI/61.OD.UH.151207.pdf</t>
  </si>
  <si>
    <t>24/LXI</t>
  </si>
  <si>
    <t xml:space="preserve">CORRESPONDENCIA DE LA SESION DEL 
DIA 08 DE DICIEMBRE 2015    Folio 0255 
Folio 0256 
Folio 0257 
Folio 0258 
Folio 0259 
Folio 0260 
Folio 0261 
Folio 0262 
Folio 0263 
Folio 0264 
</t>
  </si>
  <si>
    <t xml:space="preserve">08 DE DICIEMBRE DE 2015.- 
4.- Iniciativa que presentan los diputados integrantes de la Comisión de Justicia y Derechos Humanos, con proyecto de Decreto que reforma, deroga y adiciona diversas disposiciones de la Ley de Ejecución de Sanciones Penales y Medidas de Seguridad del Estado de Sonora.
</t>
  </si>
  <si>
    <t xml:space="preserve">DICTAMEN 8 DICIEMBREE 2015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la Constitución Política de los Estados  Unidos Mexicanos, en materia de desindexación del salario mínimo.
</t>
  </si>
  <si>
    <t xml:space="preserve">PROPOSICION URGENTE DEL 8  DICIEMBRE 2015
Se derogan todas aquellas disposiciones que se opongan al presente Decreto.
Finalmente con fundamento en lo establecido por la fracción III del artículo 124 de la Ley Orgánica del Poder Legislativo del Estado de Sonora, solicitamos que el presente asunto sea considerado como de urgente y obvia resolución y sea dispensado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lo general.
</t>
  </si>
  <si>
    <t xml:space="preserve">PROPOSICIONES REALIZADAS 8 DICIEMBRE 2015
se propone modificar el término salario mínimo solo para efectos de su función como Unidad de Cuenta procediendo a la desindexación del mismo, es decir, llevar a cabo la desvinculación del salario en tanto unidad de referencia de otros precios de trámites, multas, impuestos, prestaciones  etc lo que contribuirá a establecer una política de recuperación del poder adquisitivo de los salarios mínimos, resarciendo gradualmente la pérdida acumulada por más de treinta años. 
En ese sentido, se propone adicionar un segundo párrafo al texto del Artículo Quinto Transitorio para señalar que En tanto se promulga esta Ley, se utilizará el siguiente método para actualizar el valor de la Unidad de Medida y Actualización recuperándose el texto remitido por la Cámara de Diputados los criterios para determinar los valores diario, mensual y anual de la Unidad de Media y Actualización </t>
  </si>
  <si>
    <t>http://www.congresoson.gob.mx/Content/Transparencia/OD%20LXI%20%20PDF/61.OD.151208-R.Q..pdf</t>
  </si>
  <si>
    <t>CDNA/2/LXI</t>
  </si>
  <si>
    <t xml:space="preserve">08 DE DICIEMBRE DE 2015.- 
3. Análisis y discusión y, en su caso, dictaminación de la iniciativa presentada por la señora Gobernadora del Estado, asociada del Secretario de Gobierno, con Proyecto de Ley de los Derechos de las Niñas, Niños y Adolescentes del Estado de Sonora.
</t>
  </si>
  <si>
    <t>http://www.congresoson.gob.mx/Content/Transparencia/PDF%20OD.COMISIONES%20LXI/61.OD.151208.DNA.pdf</t>
  </si>
  <si>
    <t>CPAM/4/LXI</t>
  </si>
  <si>
    <t xml:space="preserve">3. Análisis, discusión y, en su caso, dictaminación de las
iniciativas de leyes de ingresos y presupuestos de
ingresos para el ejercicio fiscal del año 2016,
presentadas ante este Poder Legislativo por los 72
ayuntamientos del Estado de Sonora.
</t>
  </si>
  <si>
    <t>http://www.congresoson.gob.mx/Content/Transparencia/PDF%20OD.COMISIONES%20LXI/61.OD.151209.PAM.pdf</t>
  </si>
  <si>
    <t>CUH/5/LXI</t>
  </si>
  <si>
    <t>http://www.congresoson.gob.mx/Content/Transparencia/PDF%20OD.COMISIONES%20LXI/61.OD.UH.151209.%20SRIO%20SALUD.pdf</t>
  </si>
  <si>
    <t>CUH/6/LXI</t>
  </si>
  <si>
    <t xml:space="preserve">3.- Análisis, discusión y, en su caso, dictaminación de la iniciativa de la Gobernadora del Estado y del Secretario de Gobierno, con proyecto de Decreto por el que se autoriza al Estado Libre y Soberano de Sonora, por conducto de la Titular del Poder Ejecutivo del Estado o de la Secretaría de Hacienda del Estado, a reestructurar y/o refinanciar la deuda pública del Estado.
6.- Análisis, discusión y, en su caso, dictaminación de la iniciativa de la Gobernadora del Estado y del Secretario de Gobierno, con proyecto de Decreto que reforma, deroga y adiciona diversas disposiciones fiscales. 
7.- Análisis, discusión y, en su caso, dictaminación de la iniciativa de la Gobernadora del Estado y del Secretario de Gobierno, con proyecto de Ley de Ingresos y Presupuesto de Ingresos del Estado para el Ejercicio Fiscal del año 2016.
9.- Análisis, revisión y, en su caso, aprobación de iniciativa de quienes integramos estas Comisiones Primera y Segunda de Hacienda, con proyecto de Decreto que establece los Factores de Distribución de Participaciones Federales a los Municipios del Estado de Sonora para el ejercicio fiscal del año 2016.
</t>
  </si>
  <si>
    <t>http://www.congresoson.gob.mx/Content/Transparencia/PDF%20OD.COMISIONES%20LXI/61.OD.UH.151209.pdf</t>
  </si>
  <si>
    <t>25/LXI</t>
  </si>
  <si>
    <t>F.0176.-Acuerdo 47.- El Congreso del Estado de Sonora,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la Constitución Política de los Estados Unidos Mexicanos, en materia de desindexación del salario mínimo.</t>
  </si>
  <si>
    <t xml:space="preserve">10  DE DICIEMBRE DE 2015.- 
8.- Iniciativa que presentan los diputados integrantes de las Comisiones Primera y Segunda de Hacienda, con proyecto de Decreto que establece los factores de distribución de participaciones federales a los municipios del Estado para el ejercicio fiscal del año 2016.
</t>
  </si>
  <si>
    <t xml:space="preserve">DICTAMEN 10 DICIEMBREE 2015
Dictamen que presentan las Comisiones Primera y Segunda de Hacienda,  en forma unida, con proyecto  de Decreto por el que se autoriza a la  titular del Ejecutivo del Estado, por conducto del Secretario de  Hacienda  del Estado, para la contratación de financiamiento, refinanciamiento y/o  reestructuración de  deuda pública del Estado.
Dictamen que presentan las Comisiones Primera y Segunda de Hacienda,  en forma unida, con proyecto de Decreto que reforma, deroga y adiciona  diversas disposiciones fiscales.
Dictamen que presentan las Comisiones Primera y Segunda de Hacienda,  en forma unida, con proyecto de Ley de Ingresos y Presupuesto de  Ingresos del Gobierno del Estado, para el ejercicio fiscal de 2016.
Dictamen que presentan las Comisiones Primera y Segunda de Hacienda,  en forma unida, con proyecto  de Decreto del Presupuesto de Egresos  del Gobierno del Estado, para el ejercicio fiscal de 2016.
Dictamen que presenta la Comisión de Presupuestos y Asuntos  Municipales, con proyectos de Leyes de Ingresos y Presupuestos de  Ingresos de los municipios del Estado, para el ejercicio fiscal del año 2016.
Dictamen que presenta la Comisión de los Derechos de la Niñez, la  Adolescencia y la Juventud, con  proyecto de Ley de los Derechos de Niñas,  Niños y Adolescentes del Estado de Sonora.
Discusión en lo general y en lo particular del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la Constitución Política de los Estados Unidos Mexicanos, en materia de desindexación del salario mínimo.
Dictamen que presenta la Comisión de Justicia y Derechos Humanos, con proyecto de Ley Orgánica de la Procuraduría General de Justicia del  Estado de Sonora.
Dictamen que presenta la Comisión de Justicia y Derechos Humanos, con proyecto de Decreto que reforma, deroga y adiciona diversas disposiciones de la Ley Orgánica del Poder Judicial del Estado de Sonora.
</t>
  </si>
  <si>
    <t xml:space="preserve">PROPOSICIONES REALIZADAS 10 DICIEMBRE 2015
se propone medularmente: la actualización de las disposiciones legales contenidas en el Código Fiscal del Estado, en materia de Recursos de Revocación y Ley de Hacienda del Estado de Sonora, en materia del Impuesto Sobre Remuneraciones al Trabajo Personal
se propone la actualización de las disposiciones legales contenidas en la Ley de Hacienda del Estado de Sonora, en materia de transporte proponen precisiones de conceptos, sin afectar montos de derechos, en reformas al Impuesto Sobre Traslación de Dominio de Bienes Muebles, Impuesto Sobre los Servicios de Hospedaje, tratándose de Derechos vehiculares y Servicios Registrale
se propone reformar la denominación del Capítulo Primero del Título Segundo de la Ley de Hacienda del Estado de Sonora, a efecto de eliminar la denominación EXTRACCIÓN DE MATERIALES NO MINERALIZADOS virtud de que resulta inaplicable 
se propone la actualización en la Ley de Hacienda del Estado de Sonora, en la cita correspondiente de la Sección, Capítulo y denominación de los contribuyentes que podrán optar por pagar este Impuesto, mediante declaración bimestral, de conformidad con lo dispuesto en la Ley del Impuesto Sobre la Renta vigente   se propone reformar que el beneficio de reducción del 50% solo procederá en el ejercicio fiscal en curso y con esta medida promover que los beneficiarios de esta disposición estén al corriente en el pago
se propone la adición de las correspondientes a la Fábrica de Cerveza Artesanal, Restaurante Rural y Hoteles o Moteles Rurales, en virtud de que no se encuentran contemplados dichos giros se propone reformar el antepenúltimo párrafo de dicho artículo, que refiere a la disposición del pago de derechos por revalidación anual de placas
se propone el cambio de denominación a:  Evaluación general de conocimientos de Educación Primaria,  en virtud de que en las Normas de Control Escolar para el Estado de Sonora fue modificado en los términos propuestos, por lo que resulta indispensable que el concepto para el cobro se ajuste de acuerdo a la normatividad en esa materia.
se propone eliminar las licencias de modalidad múltiple, ya que no se encuentran contempladas en las disposiciones legales aplicables; por otra parte, se propone que para obtener la licencia en cualquiera de sus modalidades, se elimine el requisito que consiste en anexar el número de fotografías,por último, se propone que con el aviso de baja, deberán liquidarse todos los impuestos y derechos vehiculares que estuvieran pendientes de pago,  a efecto de dejar precisado en Ley, que para poder dar de baja unas placas se deben liquidar todos los adeudos que tengan las mismas. 
se propone en cuanto al giro de Tienda de Auto Servicio, establecimiento cuya actividad comercial es la venta de comestibles, alimentos perecederos e imperecederos, artículos de consumo básico de uso doméstico y otra clase de mercancías, en la modalidad de Auto Servicio, el que pueda realizar la venta al público de Bebidas Alcohólicas, por ventana lateral del inmueble, como una facilidad para la venta y por motivos de seguridad del personal de la Tienda de Auto servicio
se proponen diversas modificaciones al marco tributario orientadas a otorgar claridad y certidumbre jurídica a los contribuyentes, 
se propone la licencia de motociclista por un año.
</t>
  </si>
  <si>
    <t>http://www.congresoson.gob.mx/Content/Transparencia/OD%20LXI%20%20PDF/61.OD.151210.pdf</t>
  </si>
  <si>
    <t>26/LXI</t>
  </si>
  <si>
    <t xml:space="preserve">CORRESPONDENCIA DE LA SESION DEL 
DIA 14 DE DICIEMBRE DE 2015 
Folio 0273 ,Folio 0278 ,Folios 0279 al 0338 ,Folio 0344 ,Folio 0345 ,Folio 0346 ,Folio 0347 ,
Folio 0348,Folio 0341,
</t>
  </si>
  <si>
    <t xml:space="preserve">CORRESPONDENCIA DE LA SESION DEL 
DIA 14 DE DICIEMBRE DE 2015 .Folio 0277, Folio 0340,  Folio 0272 , Folio 0276, Folio 0342,Folio 0343,                                     
</t>
  </si>
  <si>
    <t xml:space="preserve">DICTAMEN 14 DICIEMBREE 2015
Dictamen que presenta la Comisión de Justicia y Derechos Humanos, con  proyecto de Decreto que  declara que el Sistema Procesal Penal  Acusatorio se incorpora al régimen jurídico del Estado de  Sonora.
Dictamen que presentan las Comisiones de Energía, Medio Ambiente y  Cambio Climático y la de  Justicia y Derechos Humanos, con proyecto de  Decreto que deroga y adiciona diversas disposiciones  de la Ley de  Protección a los Animales para el Estado de Sonora y del Código Penal del  Estado de Sonora.
</t>
  </si>
  <si>
    <t>http://www.congresoson.gob.mx/Content/Transparencia/OD%20LXI%20%20PDF/61.OD.151214.pdf</t>
  </si>
  <si>
    <t>CS/4/LXI</t>
  </si>
  <si>
    <t xml:space="preserve">14  DE DICIEMBRE DE 2015.- 
3. Análisis, discusión y, en su caso, dictaminación de la iniciativa que presenta la diputada Ana María Luisa Valdez Avilés, con proyecto de decreto que reforma y adiciona diversas disposiciones del Artículo 92 de la Ley Orgánica del Poder Legislativo del Estado de Sonora. 
4. Análisis, discusión y, en su caso, dictaminación de la iniciativa que presenta la diputada Rosario Carolina Lara Moreno, con proyecto de Ley de la Maternidad para el Estado de Sonora.
</t>
  </si>
  <si>
    <t>http://www.congresoson.gob.mx/Content/Transparencia/PDF%20OD.COMISIONES%20LXI/61.OD.151214.CS.pdf</t>
  </si>
  <si>
    <t>CT/2/LXI</t>
  </si>
  <si>
    <t xml:space="preserve">14  DE DICIEMBRE DE 2015.- 
3. Análisis, discusión y, en su caso, dictaminación de la iniciativa de los diputados Jesús Epifanio Salido Pavlovich, Moisés Gómez Reyna y Fermín Trujillo Fuentes, con proyecto de decreto que reforma y adiciona diversas disposiciones de la Constitución Política del Estado de Sonora en materia de transparencia, acceso a la información pública y protección de datos personales.
</t>
  </si>
  <si>
    <t>http://www.congresoson.gob.mx/Content/Transparencia/PDF%20OD.COMISIONES%20LXI/61.OD.151214.CT.pdf</t>
  </si>
  <si>
    <t>27/LXI</t>
  </si>
  <si>
    <t xml:space="preserve">CORRESPONDENCIA DE LA SESION DEL 
DIA 15 DE DICIEMBRE DE 2015 
Folio 0349 
Folio 0350 
Folios 0351, 0352 y 0353 
Folio 0354 
Folio 0355 </t>
  </si>
  <si>
    <t xml:space="preserve">15 DE DICIEMBRE  DE 2015.- 
4.- Iniciativa que presentan los diputados integrantes de la Comisión de Régimen Interno y Concertación Política, con proyecto de Decreto que reforma y adiciona diversas de la Ley de Fiscalización Superior para el Estado de Sonora 
5.- Iniciativa que presentan los diputados integrantes de la Comisión de Régimen Interno y Concertación Política, con proyecto de Ley que aprueba el lema para toda correspondencia oficial en el Estado durante el año 2016.
 6.- Iniciativa que presentan la Gobernadora del Estado, asociada del Secretario de Gobierno y los diputados integrantes de la Comisión de Régimen Interno y Concertación Política, con proyecto de Decreto que reforma, deroga y adiciona diversas disposiciones de la Ley Orgánica del Poder Ejecutivo del Estado de Sonora. 
</t>
  </si>
  <si>
    <t xml:space="preserve">15 DE DICIEMBRE  DE 2015.- 
7.- Iniciativa que presenta el diputado Javier Villarreal Gámez, con punto de Acuerdo para que esta Soberanía exhorte a la Comisión Nacional de Salarios Mínimos y a las legislaturas de las entidades federativas, en relación al aumento del Salario Mínimo.
</t>
  </si>
  <si>
    <t xml:space="preserve">DICTAMEN 15 DICIEMBREE 2015
Dictamen que presenta la Comisión de Transparencia, con proyecto de Ley  que reforma diversas disposiciones de la Constitución Política del Estado de  Sonora.
Dictamen que presenta la Comisión de Salud, con proyecto de Ley de la  Maternidad para el Estado de Sonora.
Dictamen que presenta la Comisión de Gobernación y Puntos  Constitucionales y la de Salud, en forma unida, con punto de Acuerdo  mediante el cual el Congreso del Estado de Sonora, de conformidad con lo  dispuesto en el artículo 91 de la Ley Orgánica del Poder Legislativo del Estado de Sonora, resuelve crear la Comisión Especial Contra las  Adicciones, con el objetivo de que atienda la problemática que aqueja a la  ciudadanía en relación con las diversas adicciones, durante la actual  Legislatura.
Dictamen que presenta la Comisión de Gobernación y Puntos  Constitucionales, con punto de Acuerdo mediante el cual este Poder  Legislativo, tomando en consideración que el Ayuntamiento de Cananea,  Sonora, ha calificado la causa como procedente, aprueba la renuncia  presentada por el ciudadano Edgar Iván Rodríguez López, al cargo de  Regidor Propietario de dicho Ayuntamiento.
Dictamen que presenta la Comisión de Justicia y Derechos Humanos, con  proyecto de Ley para la  Protección de Personas que Intervienen en el  Procedimiento Penal para el Estado de Sonora.
</t>
  </si>
  <si>
    <t>PROPOSICION URGENTE DEL  15  DICIEMBRE 2015
El Congreso del Estado designará al Director General y al Subdirector del Centro dentro de los 15 días siguientes a la entrada en vigor del presente Decreto.
Una vez designado el Director General y el Subdirector del Centro, éstos llevarán a cabo las labores necesarias para poner en operación dicho Centro dentro de los 30 días siguientes a su designación, informando debidamente a la Comisión de Régimen Interno y Concertación Política del Congreso del Estado para los efectos administrativos conducentes.
Solicitamos se considere el presente asunto como de urgente resolución y se dispense el trámite de Comisión, para que sea discutido y decidido, en su caso, en esta misma sesión ordinaria.
Se concede el uso de la voz al diputado Fermín Trujillo Fuentes, a efecto de que realice la lectura de la Iniciativa que presentan la Gobernadora del Estado, asociada del Secretario de Gobierno y los diputados integrantes de la Comisión de Régimen Interno y Concertación Política, con proyecto de Decreto que reforma, deroga y adiciona diversas disposiciones de la Ley Orgánica del Poder Ejecutivo del Estado de Sonora.
Finalmente, con fundamento en lo establecido por el artículo 124, fracción III de la Ley Orgánica del Poder Legislativo, solicitamos se considere la presente iniciativa como de urgente y obvia resolución y se dispense el trámite de comisión, para que sea discutida y aprobada, en su caso, en esta misma sesión.  
Art.1  El presente Decreto entrará en vigor el día de su publicación en el Boletín Oficial del Gobierno del Estado.
Art.2  Las disposiciones reglamentarias y administrativas que estén en vigor se aplicarán conforme a la presente Reforma; salvo que contravengan el presente Decreto en cuyo caso quedarán sin efecto.
Art3   Los asuntos que con motivo de este Decreto deban pasar de una dependencia a otra, permanecerán en el último trámite que hubieren alcanzado hasta que las unidades administrativas que los tramitan se incorporen a la dependencia que señale este Decreto, a excepción de los trámites urgentes o sujetos a plazos improrrogables.
Art 4  La dependencia y unidades referidas en el presente tendrán un plazo improrrogable de ciento ochenta días para realizar la creación o modificación de sus reglamentos interiores, manuales y demás acuerdos para el debido desempeño de sus funciones.
Art  5  El Titular del Poder Ejecutivo del Estado dentro de un plazo no mayor de ciento ochenta días, contados a partir de la entrada en vigor del presente Decreto, publicará el nuevo Reglamento Interior de la Secretaría de Hacienda. En tanto se expiden, continuarán vigentes los actuales en lo que no se opongan al presente Decreto.
Art 6  Los recursos humanos, materiales y bienes patrimoniales, así como las partidas presupuestales, que le correspondían a Oficialía Mayor, pasaran a la Secretaría de Hacienda. 
Art 7  Cuando en otras leyes se otorgue denominación distinta a alguna dependencia, cuyas funciones y facultades estén contempladas en el presente Decreto, para el cumplimiento de las mismas y las que se establezcan por convenios celebrados con autoridades federales o municipales, dicha competencia se entenderá concedida a la dependencia que determine el presente Decreto.
Art 8  Se tendrán por conferidas a la Secretaría de Hacienda las atribuciones que en otras Leyes y Reglamentos se otorgan a Oficialía Mayor.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En el desahogo del siguiente punto del orden del día, se concede el uso de la voz al diputado Javier Villarreal Gámez, a efecto de que realice la lectura de la iniciativa con punto de acuerdo que presenta para conocimiento y resolución de esta legislatura</t>
  </si>
  <si>
    <t>http://www.congresoson.gob.mx/Content/Transparencia/OD%20LXI%20%20PDF/61.OD.151215.pdf</t>
  </si>
  <si>
    <t>Primer Receso</t>
  </si>
  <si>
    <t>28/LXI</t>
  </si>
  <si>
    <t>http://www.congresoson.gob.mx/Content/Transparencia/OD%20LXI%20%20PDF/61.OD.161215.pdf</t>
  </si>
  <si>
    <t>29/LXI</t>
  </si>
  <si>
    <t xml:space="preserve">CORRESPONDENCIA DE LA SESION DEL 
DIA 7 DE ENERO DE 2016 
Folio 0356 
Folio 0357 
Folio 0359 
Folio 0360 
Folio 0361 
Folio 0362 
Folio 0363 
Folio 0364 
Folio 0365 
Folio 0366 
folio 0367 
folio 0368 
folio 0369 
folio 0370 
folio 0371 
folio 0372 
folio 0373 
folio 0374 
folio 0375 
folio 0376 
folio 0377 
folio 0378 
folio 0379 
folio 0380 
folio 0381 
folio 0382 
folio 0383 
folio 0384 
folio 0385 
folio 0386 
folio 0387 
folio 0388 
folio 0389 
folio 0390 
folio 0391 
folio 0392 
folio 0393 
</t>
  </si>
  <si>
    <t xml:space="preserve"> CORRESPONDENCIA DE LA SESION DEL DIA 7 DE ENERO DE 2016
Folio 0358
Folio 0361
                                                                                                                                                                                           </t>
  </si>
  <si>
    <t xml:space="preserve">07 DE ENERO DE 2016.- 
4.- Iniciativa que presentan los diputados integrantes de la Comisión de Régimen Interno y Concertación Política, con punto de Acuerdo en relación a las afectaciones en diversos sectores económicos de nuestra entidad, causadas con motivo de las gélidas temperaturas presentadas en fechas recientes en el territorio estatal. 
5.- Iniciativa que presentan los diputados integrantes del Grupo Parlamentario del Partido Acción Nacional, con punto de Acuerdo mediante el cual solicita que la Diputación Permanente del Congreso del Estado de Sonora resuelva exhortar al titular del Poder Ejecutivo Federal, al Titular de la Secretaría de Comunicaciones y Transportes, al Director General de Caminos y Puentes Federales y al Comisionado General de la Policía Federal de Caminos, a efecto de que se informe a la ciudadanía respecto de los trabajos de mantenimiento y modernización de las carreteras federales dentro del territorio estatal, así como de las medidas de prevención para transitar con seguridad dentro del sistema carretero de la entidad.
</t>
  </si>
  <si>
    <t xml:space="preserve">SOLICITUDES EXCITATIVAS DEL 7 DE ENERO DEL 2016
Iniciativa que presentan los diputados integrantes del Grupo Parlamentario del Partido Acción Nacional, con punto de Acuerdo mediante el cual solicita que la Diputación Permanente del Congreso del Estado de Sonora resuelva exhortar al titular del Poder Ejecutivo Federal, al Titular de la Secretaría de Comunicaciones y Transportes, al Director General de Caminos y Puentes Federales y al Comisionado General de la Policía Federal de Caminos, a efecto de que se informe a la ciudadanía respecto de los trabajos de mantenimiento y modernización de las carreteras federales dentro del territorio estatal, así como de las medidas de prevención para transitar con seguridad dentro del sistema carretero de la entidad.
</t>
  </si>
  <si>
    <t>http://www.congresoson.gob.mx/Content/Transparencia/OD%20LXI%20%20PDF/61.OD.DP.160107.pdf</t>
  </si>
  <si>
    <t>30/LXI</t>
  </si>
  <si>
    <t xml:space="preserve">CORRESPONDENCIA DE LA SESION DEL 
DIA 13 DE ENERO DE 2016 
Folio 0394 
Folio 0395 
Folio 0396 
Folio 0397 
Folio 0398 
Folio 0399 
Folio 0400 
Folio 0401 
Folio 0402 
Folio 0404 
Folio 0405 
Folio 0406 
Folio 0407 
Folio 0408 
Folio 0409 
Folio 0410 
Folio 0412 
Folio 0413 
</t>
  </si>
  <si>
    <t xml:space="preserve">CORRESPONDENCIA DE LA SESION DEL 
DIA 13 DE ENERO DE 2016                              Folio 0403 </t>
  </si>
  <si>
    <t xml:space="preserve">13  DE ENERO DE 2016.- 
4.- Iniciativa que presentan los diputados integrantes de la Diputación Permanente del Congreso del Estado de Sonora, con proyecto de Decreto que convoca a una sesión extraordinaria del Congreso del Estado.
</t>
  </si>
  <si>
    <t>http://www.congresoson.gob.mx/Content/Transparencia/OD%20LXI%20%20PDF/61.OD.DP.160113.pdf</t>
  </si>
  <si>
    <t>CG/3/LXI</t>
  </si>
  <si>
    <t xml:space="preserve">3. Análisis, revisión y, en su caso, dictaminación del punto
de acuerdo mediante el cual este Poder Legislativo
aprueba en todas y cada una de sus partes, la minuta
con proyecto de decreto por el que se reforman y
derogan diversas disposiciones de la Constitución
Política de los Estados Unidos Mexicanos, en materia de
reforma política de la Ciudad de México, remitida a este
Congreso del Estado por la Cámara de Senadores.
</t>
  </si>
  <si>
    <t>http://www.congresoson.gob.mx:81/Content/InformacionPublica/Articulo14/17bis/COM_GOBERNACION/20160113-ORDEN.pdf</t>
  </si>
  <si>
    <t>31/LXI</t>
  </si>
  <si>
    <t>Acuerdo 53.- El  Congreso del Estado de Sonora, en ejercicio de las facultades constitucionales que son de su competencia, según lo establece el artículo 135 de la Constitución Política de los Estados Unidos Mexicanos, aprueba en todas y cada una de sus partes, la minuta con proyecto de Decreto por el que se reforman y derogan diversas disposiciones de la Constitución Política de los Estados Unidos Mexicanos, en materia de reforma política de la Ciudad de México.</t>
  </si>
  <si>
    <t xml:space="preserve">14  DE ENERO DE 2016.- 
4.- Iniciativa y aprobación del Decreto que inaugura la sesión extraordinaria.
6.- Iniciativa que presentan los diputados integrantes de la Comisión de Régimen Interno y Concertación Política, con proyecto de Ley que reforma diversas disposiciones de la Constitución Política del Estado de Sonora. 
7.- Iniciativa que presentan los diputados integrantes de la Comisión de Régimen Interno y Concertación Política, con proyecto de Decreto que reforma el párrafo segundo del artículo 75 de la Ley Orgánica del Poder Legislativo del Estado de Sonora. 
9.- Iniciativa y aprobación del Decreto que clausura la sesión extraordinaria.
</t>
  </si>
  <si>
    <t>PROPOSICION URGENTE DEL  14  ENERO  2016
ARTÍCULO ÚNICO.- La presente Ley entrará en vigor el día siguiente al de su publicación en el Boletín Oficial del Gobierno del Estado, previo cómputo que se realice de la aprobación o rechazo que emitan los Ayuntamientos del Estado, a quienes se les deberá notificar los términos de la presente Ley, a fin de dar cumplimiento a lo establecido por la Constitución Política del Estado Libre y Soberano de Sonora en su artículo 163.
Se instruye a la Mesa Directiva o a la Diputación Permanente del Congreso del Estado, en su caso, a efecto de que realicen el computo respectivo y la remitan al Titular del Poder Ejecutivo para su publicación en el Boletín Oficial del Gobierno del Estado, en caso de resultar aprobada.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en votación económica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aprobada la Ley y comuníquese a los ayuntamientos para los efectos previstos por el artículo 163 de la Constitución Política del Estado. Para desahogar el siguiente punto del orden del día aprobado para esta sesión, concedo el uso de la voz al diputado Luis Gerardo Serrato Castell, con el objeto de que realice la lectura de la iniciativa con Proyecto de Decreto, que reforma el párrafo segundo del artículo 75 de la Ley Orgánica del Poder Legislativo del Estado de Sonora, que presentan los diputados integrantes de la Comisión de Régimen Interno y Concertación Política, para conocimiento y resolución de esta asamblea. 
ARTÍCULO UNICO  El presente decreto entrará en vigor el día de su publicación en el Boletín Oficial del Gobierno del Estado de Sonora.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t>
  </si>
  <si>
    <t>32/LXI</t>
  </si>
  <si>
    <t xml:space="preserve">CORRESPONDENCIA DE LA SESION DEL 
DIA 19 DE ENERO DE 2016 
Folio 0414 
Folio 0415 
Folio 0417 
Folio 0418 
Folio 0419 
Folio 0423 
Folio 0424 
Folio 0425 
Folio 0426 
Folio 0427 </t>
  </si>
  <si>
    <t xml:space="preserve">CORRESPONDENCIA DEL DIA 19 DE ENERO  DE 2017
Folio 0421
Folio 0422
</t>
  </si>
  <si>
    <t xml:space="preserve">19  DE ENERO DE 2016 
4.- Iniciativa que presenta el diputado Rodrigo Acuña Arredondo, con punto de Acuerdo mediante el cual solicita que esta Diputación Permanente resuelva exhortar, respetuosamente, a la titular del Poder Ejecutivo del Estado y al Secretario de Gobierno para que, en ejercicio de sus atribuciones competenciales, gestione la instalación de una mesa técnica interdisciplinaria integrada por autoridades federales, estatales y municipales, productores agrícolas de la región de Caborca y municipios vecinos, así como a la sociedad civil, para analizar y buscar soluciones consensadas a la problemática generada con motivo de la quema intencional de follaje de espárrago o hierba de desecho de los cultivos anteriores en los campos agrícolas de la región.
5.- Iniciativa que presenta la diputada Célida Teresa López Cárdenas, con punto de Acuerdo mediante el cual solicita que esta Diputación Permanente resuelva exhortar, respetuosamente, al titular de la Secretaría de Economía del Gobierno Federal, Lic. Ildefonso Guajardo Villarreal, a efecto de que lleve a cabo las acciones pertinentes para reabrir la oficina de la Subdelegación de la Secretaría de Economía Federal en San Luis Río Colorado, Sonora, ya que su operación es indispensable para la comunidad empresarial de la región noroeste del Estado, a efecto de realizar los trámites y servicios necesarios para la realización de negocios y transacciones de las micro, pequeñas y medianas empresas de la zona. 
6.- Iniciativa que presenta la diputada Brenda Elizabeth Jaime Montoya, con punto de Acuerdo mediante el cual solicita que esta Diputación Permanente resuelva exhortar, respetuosamente, a la titular del Poder Ejecutivo del Estado de Sonora, para que realice las acciones o gestiones necesarias ante a la Secretaría de Hacienda y Crédito Público, al Servicio de Administración Tributaria y a la Dirección General de Aduanas, con la finalidad de que se eliminen los puntos de revisión denominados garita San Emeterio ubicado en el kilómetro 27 de la carretera federal número 2, tramo Sonoyta Caborca, en los límites de los Municipios GeneralPlutarco Elías Calles y Caborca; garita Almejas ubicada en el kilómetro 42 de la carretera estatal número 37, tramo Peñasco Caborca, en el Municipio de Peñasco, y la garita Caborca ubicada en el kilómetro 92 de la carretera federal número 2, tramo Caborca Altar, Municipio de Pitiquito, Sonora.
</t>
  </si>
  <si>
    <t xml:space="preserve">SOLICITUDES EXCITATIVAS DEL 19 DE ENERO DEL 2016
Iniciativa que presenta el diputado Rodrigo Acuña Arredondo, con punto de Acuerdo mediante el cual solicita que esta Diputación Permanente resuelva exhortar, respetuosamente, a la titular del Poder Ejecutivo del Estado y al Secretario de Gobierno para que, en ejercicio de sus atribuciones competenciales, gestione la instalación de una mesa técnica interdisciplinaria integrada por autoridades federales, estatales y municipales, productores agrícolas de la región de Caborca y municipios vecinos, así como a la sociedad civil, para analizar y buscar soluciones consensadas a la problemática generada con motivo de la quema intencional de follaje de espárrago o hierba de desecho de los cultivos anteriores en los campos agrícolas de la región.
Iniciativa que presenta la diputada Célida Teresa López Cárdenas, con punto de Acuerdo mediante el cual solicita que esta Diputación Permanente resuelva exhortar, respetuosamente, al titular de la Secretaría de Economía del Gobierno Federal, Lic. Ildefonso Guajardo Villarreal, a efecto de que lleve a cabo las acciones pertinentes para reabrir la oficina de la Subdelegación de la Secretaría de Economía Federal en San Luis Río Colorado, Sonora, ya que su operación es indispensable para la comunidad empresarial de la región noroeste del Estado, a efecto de realizar los trámites y servicios necesarios para la realización de negocios y transacciones de las micro, pequeñas y medianas empresas de la zona.
Iniciativa que presenta la diputada Brenda Elizabeth Jaime Montoya, con punto de Acuerdo mediante el cual solicita que esta Diputación Permanente resuelva exhortar, respetuosamente, a la titular del Poder Ejecutivo del Estado de Sonora, para que realice las acciones o gestiones necesarias ante a la Secretaría de Hacienda y Crédito Público, al Servicio de Administración Tributaria y a la Dirección General de Aduanas, con la finalidad de que se eliminen los puntos de revisión denominados garita San Emeterio ubicado en el kilómetro 27 de la carretera federal número 2, tramo Sonoyta Caborca, en los límites delos Municipios General Plutarco Elías Calles y Caborca; garita Almejas ubicada en el kilómetro 42 de la carretera estatal número 37, tramo Peñasco Caborca, en el Municipio de Peñasco, y la garita Caborca ubicada en el kilómetro 92 de la carretera federal número 2, tramo Caborca Altar, Municipio de  Pitiquito, Sonora.
</t>
  </si>
  <si>
    <t>http://www.congresoson.gob.mx/Content/Transparencia/OD%20LXI%20%20PDF/61.OD.160119.pdf</t>
  </si>
  <si>
    <t>33/LXI</t>
  </si>
  <si>
    <t xml:space="preserve">CORRESPONDENCIA DEL DIA 28 DE ENERO DE 2016 
Folio 0428 
Folio 0429 
Folio 0432 
Folio 0433 
Folio 0434 
Folio 0435 
Folio 0436 
Folio 0437 
</t>
  </si>
  <si>
    <t xml:space="preserve">CORRESPONDENCIA DEL DIA 28 DE ENERO  DE 2017
Folio 0431
</t>
  </si>
  <si>
    <t>28  DE ENERO DE 2016.- 
4.- Iniciativa que presenta la diputada Brenda Elizabeth Jaime Montoya, con punto de Acuerdo mediante el cual solicita que esta Diputación Permanente resuelva exhortar a la titular del Poder Ejecutivo del Estado de Sonora y al titular de la Secretaría de Hacienda y Crédito Público, con el objeto de extender a los límites de la Entidad el Programa Only Sonora
5.- Iniciativa que presenta el diputado Ramón Antonio Díaz Nieblas, con punto de Acuerdo mediante el cual solicita que esta Diputación Permanente resuelva exhortar a la titular del Poder Ejecutivo del Estado de Sonora, Claudia Pavlovich Arellano, y al Secretario de Economía Estatal, Jorge Vidal Ahumada, para que realicen las gestiones necesarias a fin de que a la brevedad se ocupe y entre en operación la nave industrial que construyó en 2015 el Gobierno del Estado sobre la Avenida Tecnológico en el Municipio de Huatabampo, con el objetivo de que sirva como detonante para la diversificación económica de este municipio, y con ello se compense la pérdida de empleos que generaron las recientes heladas en el sector agrícola. 
6.- Iniciativa que presenta el diputado Jorge Luis Márquez Cazares, con punto de Acuerdo mediante el cual solicita que esta Diputación Permanente resuelva exhortar a la titular del Poder Ejecutivo del Estado para que, en uso de sus atribuciones, establezca programas de apoyo necesarios para reactivar la economía en la región del Valle del Mayo, especialmente aquellos relacionados con Programas de Empleo Temporal. 
7.- Iniciativa que presenta el diputado Ramón Antonio Díaz Nieblas, con punto de Acuerdo mediante el cual solicita que esta Diputación Permanente resuelva exhortar, respetuosamente, a la titular del Poder Ejecutivo del Estado y al Secretario de Agricultura, Ganadería, Recursos Hidráulicos, Pesca y Alimentación, Julio César Corona Valenzuela, para que, en ejercicio de sus atribuciones competenciales, gestionen la instalación de una mesa de trabajo integrada por autoridades federales, estatales y municipales, cooperativas de pescadores, así como a la sociedad civil, para analizar y buscar alternativas de solución para aquellos pescadores que participan en la actividad pero que no cuentan con permisos de pesca. 
8.- Iniciativa que presenta el diputado Jesús Epifanio Salido Pavlovich, con punto de Acuerdo mediante el cual solicita que esta Diputación Permanente resuelva exhortar, respetuosamente, a la titular del Poder Ejecutivo del Estado de Sonora y al Delegado en Sonora de la Comisión para la Regularización de la Tenencia de la Tierra, para que implementen el mecanismo jurídico adecuado para la regularización del predio conocido como Unidad Deportiva ubicado en el Municipio de Navojoa, Sonora, con el objeto de que sea el Gobierno del Estado quien adquiera su propiedad, bajo el esquema de donación o el que resulte adecuado para tal efecto, y de esta manera garantizar a sus usuarios finales, la población, el uso y disfrute de las instalaciones edificadas en dicho predio. 
9.- Iniciativa que presenta la diputada Ana María Luisa Valdés Avilés, con punto de Acuerdo mediante el cual solicita que esta Diputación Permanente resuelva exhortar, respetuosamente, a la titular del Poder Ejecutivo del Estado de Sonora, a los titulares de la Secretaría de Desarrollo Social y del Sistema para el Desarrollo Integral de la Familia del Gobierno del Estado, y al H. Ayuntamiento de Navojoa, Sonora, con el objeto de que se implementen las acciones y programas necesarios para el fortalecimiento del Banco de Alimentos ubicado en la ciudad de Navojoa, Sonora</t>
  </si>
  <si>
    <t xml:space="preserve">SOLICITUDES EXCITATIVAS 28 DE ENERO DEL 2016
Iniciativa que presenta la diputada Brenda Elizabeth Jaime Montoya, con  punto de Acuerdo mediante el  cual solicita que esta Diputación  Permanente resuelva exhortar a la titular del Poder Ejecutivo del  Estado  de Sonora y al titular de la Secretaría de Hacienda y Crédito Público, con el  objeto de extender a los límites de la Entidad el Programa Only  Sonora
Iniciativa que presenta el diputado Ramón Antonio Díaz Nieblas, con punto  de Acuerdo mediante el cual solicita que esta Diputación Permanente  resuelva exhortar a la titular del Poder Ejecutivo del Estado de  Sonora,  Claudia Pavlovich Arellano, y al Secretario de Economía Estatal, Jorge  Vidal Ahumada, para que realicen las gestiones necesarias a fin de  que a la brevedad se ocupe y entre en operación la nave  industrial que  construyó en 2015 el Gobierno del Estado sobre la Avenida Tecnológico en  el Municipio  de Huatabampo, con el objetivo de que sirva como detonante  para la diversificación económica de este  municipio, y con ello se  compense la pérdida de empleos que generaron las recientes heladas en el  sector agrícola.
Iniciativa que presenta el diputado Jorge Luis Márquez Cazares, con punto  de Acuerdo mediante el cual solicita que esta Diputación Permanente  resuelva exhortar a la titular del Poder Ejecutivo del Estado  para que, en  uso de sus atribuciones, establezca programas de apoyo necesarios para  reactivar la  economía en la región del Valle del Mayo, especialmente  aquellos relacionados con Programas de Empleo Temporal.
Iniciativa que presenta el diputado Ramón Antonio Díaz Nieblas, con punto  de Acuerdo mediante el cual solicita que esta Diputación Permanente  resuelva exhortar, respetuosamente, a la titular del Poder  Ejecutivo del  Estado y al Secretario de Agricultura, Ganadería, Recursos Hidráulicos,  Pesca y Alimentación, Julio César Corona Valenzuela, para que, en  ejercicio de sus atribuciones  competenciales, gestionen la instalación  de una mesa de trabajo integrada por autoridades federales,  estatales  y municipales, cooperativas de pescadores, así como a la sociedad civil,  para analizar y buscar alternativas de solución para aquellos pescadores  que participan en la actividad pero que no  cuentan con permisos de  pesca.
Iniciativa que presenta el diputado Jesús Epifanio Salido Pavlovich, con  punto de Acuerdo mediante el  cual solicita que esta Diputación  Permanente resuelva exhortar, respetuosamente, a la titular del Poder  Ejecutivo del Estado de Sonora y al Delegado en Sonora de la Comisión  para la Regularización de la  Tenencia de la Tierra, para que  implementen el mecanismo jurídico adecuado para la regularización del  predio conocido como Unidad Deportiva ubicado en el Municipio de  Navojoa, Sonora, con el objeto de que sea el Gobierno del Estado  quien adquiera su propiedad, bajo el esquema de donación o el que  resulte adecuado para tal efecto, y de esta manera garantizar a sus  usuarios finales, la población, el uso  y disfrute de las instalaciones  edificadas en dicho predio.
Iniciativa que presenta la diputada Ana María Luisa Valdés Avilés, con  punto de Acuerdo mediante el  cual solicita que esta Diputación  Permanente resuelva exhortar, respetuosamente, a la titular del Poder  Ejecutivo del Estado de Sonora, a los titulares de la Secretaría de  Desarrollo Social y del Sistema para  el Desarrollo Integral de la Familia  del Gobierno del Estado, y al H. Ayuntamiento de Navojoa, Sonora,  con el objeto de que se implementen las acciones y programas necesarios  para el fortalecimiento del  Banco de Alimentos ubicado en la ciudad de  Navojoa, Sonora.
</t>
  </si>
  <si>
    <t>http://www.congresoson.gob.mx/Content/Transparencia/OD%20LXI%20%20PDF/61.OD.160128.pdf</t>
  </si>
  <si>
    <t>34/LXI</t>
  </si>
  <si>
    <t xml:space="preserve">CORRESPONDENCIA DEL DIA 04 DE FEBRERO DE 2016 
Folio 0438 
Folio 0439 
Folio 0440 
Folio 0441 
Folio 0442 </t>
  </si>
  <si>
    <t xml:space="preserve">04 DE FEBRERO DE 2016.- 
4.- Iniciativa que presenta el diputado Manuel Villegas Rodríguez, con punto de Acuerdo mediante el cual solicita que esta Diputación Permanente resuelva exhortar, respetuosamente, a la Titular del Ejecutivo Estatal, Claudia Artemisa Pavlovich Arellano, para que se lleven a cabo las gestiones necesarias en el ámbito estatal y ante el Gobierno de la República, con el objeto de obtener apoyos económicos en favor de los pescadores ribereños del estado de Sonora que se han visto afectados por la baja captura en la presente temporada de camarón. 
5.- Iniciativa que presenta el diputado José Luis Castillo Godínez, con punto de Acuerdo mediante el cual solicita que esta Diputación Permanente resuelva exhortar, respetuosamente, a la titular del Poder Ejecutivo del Estado, así como a los titulares de la Secretaría de Infraestructura y Desarrollo Urbano y de la Junta Local de Caminos para que, en ejercicio de sus atribuciones competenciales, destinen los recursos necesarios para la rehabilitación y mejoramiento de los caminos vecinales y alimentadores de la región de Guaymas - Empalme, incluyendo aquellos que se encuentren en los municipios de Bácum y San Ignacio Río Muerto. 6.- Iniciativa que presenta el diputado Jesús Epifanio Salido Pavlovich, con punto de Acuerdo mediante el cual solicita que esta Diputación Permanente resuelva exhortar, respetuosamente, a la titular del Poder Ejecutivo del Estado de Sonora, al Secretario de Salud del Gobierno del Estado y a los Ayuntamientos de Guaymas, Empalme, Bácum y San Ignacio Río Muerto, para que implementen acciones inmediatas para prevenir un posible brote del virus denominado Zika en sus respectivos territorios. 
7.- Iniciativa que presentan los diputados integrantes del Grupo Parlamentario del Partido Nueva Alianza, con punto de Acuerdo mediante el cual solicitan que esta Diputación Permanente, resuelva exhortar al titular de la Secretaría de Educación y Cultura del Estado y a las instituciones públicas que imparten educación superior en la entidad para que, en apego a su ámbito de competencia, realicen las acciones necesarias que garanticen a la primer y subsecuentes generaciones de alumnos con discapacidad en el Estado de Sonora que así lo deseen, puedan dar continuidad a sus estudios superiores. 
8.- Iniciativa que presenta la diputada Rosario Carolina Lara Moreno, con punto de Acuerdo mediante el cual solicita que esta Diputación Permanente resuelva exhortar, respetuosamente, al titular de la Comisión Estatal de Derechos Humanos, a efecto de que realice las acciones necesarias para que en lo sucesivo nombre a los integrantes del Consejo Ciudadano para prevenir la discriminación, establecido en la Ley para Prevenir, Combatir y Eliminar actos de Discriminación en el Estado de Sonora, debiendo informar a esta Soberanía de la designación de sus integrantes, así como de la instalación del Consejo. 
9.- Iniciativa que presenta el diputado Juan José Lam Angulo, con punto de Acuerdo mediante el cual solicita que esta Diputación Permanente resuelva exhortar a la titular del Poder Ejecutivo Estatal y gobiernos municipales del Estado de Sonora, que conforme a sus atribuciones, apliquen el presupuesto de éste año fiscal, en creación y rehabilitación en obras de redes de agua potable y drenaje, en poblaciones rurales de Sonora. 10.- Iniciativa que presenta la diputada Lina Acosta Cid, con punto de Acuerdo mediante el cual solicita que esta Diputación Permanente resuelva exhortar, respetuosamente, al titular del Poder Ejecutivo Federal, Enrique Peña Nieto, al Titular de la Secretaría de Hacienda y Crédito Público, Luis Videgaray Caso, al Titular de la Secretaría de Economía, Ildefonso Guajardo Villarreal, para que dichas autoridades lleven a cabo de manera inmediata, un proceso de regularización de importación definitiva de vehículos usados de procedencia extranjera en la franja y región fronteriza norte en territorio nacional.
</t>
  </si>
  <si>
    <t>SOLICITUDES EXCITATIVAS 4 DE FEBRERO DEL 2016
Iniciativa que presenta el diputado Manuel Villegas Rodríguez, con punto de  Acuerdo mediante el cual  solicita que esta Diputación Permanente resuelva  exhortar, a la Titular del Ejecutivo  Estatal para que se lleven a cabo las gestiones  necesarias en el  ámbito estatal y ante el Gobierno de la República, con  el objeto de obtener apoyos económicos en favor  de los pescadores  ribereños
Iniciativa que presenta el diputado José Luis Castillo Godínez, con punto de  Acuerdo mediante el cual  solicita que esta Diputación Permanente resuelva  exhortar, a la titular del Poder Ejecutivo del Estado,  así  como a los titulares de la Sec de Infraestructura y Desarrollo  Urbano y de la Junta Local de Caminos para que destinen los recursos necesarios para la  rehabilitación y mejoramiento de los caminos vecinales y alimentadores de  la región de Guaymas - Empalme, incluyendo aquellos que se encuentren  en los municipios de Bácum y  San Ignacio Río Muerto.
Iniciativa que presenta el diputado Jesús Epifanio Salido Pavlovich, con  punto de Acuerdo mediante el  cual solicita que esta Diputación  Permanente resuelva exhortar a la titular del Poder  Ejecutivo Estatal, al Secretario de Salud del Gobierno del  Estado y a los Ayuntamientos  de Guaymas, Empalme, Bácum y San  Ignacio Río Muerto, para que implementen acciones inmediatas  para  prevenir un posible brote del virus Zika                          
Iniciativa que presentan los diputados integrantes del Grupo Parlamentario  del Partido Nueva Alianza, con punto de Acuerdo mediante el cual solicitan  que esta Diputación Permanente, resuelva exhortar al  titular de la  Secretaría de Educación y Cultura del Estado y a las instituciones públicas  que imparten educación superior en la entidad para que, en apego a su  ámbito de competencia, realicen las acciones  necesarias que garanticen a  la primer y subsecuentes generaciones de alumnos con discapacidad en el  Estado de Sonora que así lo deseen, puedan dar continuidad a sus estudios  superiores.   
Iniciativa que presenta la diputada Rosario Carolina Lara Moreno, con punto  de Acuerdo mediante el  cual solicita que esta Diputación Permanente  resuelva exhortar, al titular de la  Comisión Estatal de  Derechos Humanos, a efecto de que realice las acciones necesarias para  que en lo sucesivo nombre a los integrantes del Consejo Ciudadano para  prevenir la discriminación, debiendo  informar a esta Soberanía de la designación de sus integrantes, así como  de la instalación del Consejo.
Iniciativa que presenta el diputado Juan José Lam Angulo, con punto de  Acuerdo mediante el cual  solicita que esta Diputación Permanente resuelva  exhortar a la titular del Poder Ejecutivo  Estatal y  gobiernos municipales  del Estado de Sonora, que conforme a sus atribuciones, apliquen el  presupuesto  de éste año fiscal, en creación y rehabilitación en obras de  redes de agua potable y drenaje, en  poblaciones rurales de Sonora.
Iniciativa que presenta la diputada Lina Acosta Cid, con punto de Acuerdo  mediante el cual solicita que esta Diputación Permanente resuelva exhortar,  respetuosamente, al titular del Poder Ejecutivo Federal al Titular de la Secretaría de Hacienda y Crédito Público,  al  Titular de la Secretaría de Economía,  para que dichas autoridades lleven a  cabo de manera  inmediata las acciones  necesarias dentro de sus respectivas facultades, un  proceso de regularización de importación definitiva de vehículos usados de  procedencia extranjera</t>
  </si>
  <si>
    <t>http://www.congresoson.gob.mx/Content/Transparencia/OD%20LXI%20%20PDF/61.OD.160204.pdf</t>
  </si>
  <si>
    <t>35/LXI</t>
  </si>
  <si>
    <t xml:space="preserve">CORRESPONDENCIA DEL DIA 11 DE FEBRERO DE 2016 
Folio 0447 
Folio 0450 
Folio 0451 
Folio 0452 
</t>
  </si>
  <si>
    <t xml:space="preserve">CORRESPONDENCIA DEL DIA 11 DE FEBRERO 2016
Folio 0441.- 
Folio 0445.-
Folio 0446.-
Folio 0448.-
Folio 0449.-
</t>
  </si>
  <si>
    <t xml:space="preserve">11  DE FEBRERO DE 2016.- 
4.- Iniciativa que presenta la diputada Karmen Aida Díaz Brown Ojeda, con punto de Acuerdo mediante el cual solicita que esta Diputación Permanente exhortar, a la Titular del Ejecutivo Estatal, en relación al rezago en materia de vivienda y panteones que se presenta en el Municipio de Cajeme. 
5.- Iniciativa que presenta el diputado Ramón Antonio Díaz Nieblas, con punto de Acuerdo mediante el cual solicita que esta Diputación Permanente exhortar, a los titulares de la Procuraduría General de Justicia del Estado, y de la Secretaría de Seguridad Pública Estatal, para que a la brevedad se equipe adecuadamente las bases operativas especializadas en el delito de abigeato que cubren los municipios de Cajeme, Rosario, Quiriego, Benito Juárez, Navojoa, Etchojoa, Álamos y Huatabampo.
6.- Iniciativa que presenta la diputada Brenda Elizabeth Jaime Montoya, con punto de Acuerdo mediante el cual solicita que esta Diputación Permanente exhorta, a la titular del Poder Ejecutivo del Estado de Sonora, así como a los titulares de la Secretaría de Infraestructura y Desarrollo Urbano y de la Junta Local de Caminos, ambas del Gobierno del Estado, para que se contrate mano de obra local durante la implementación de los programas de mantenimiento, rehabilitación y mejoramiento de los caminos vecinales y alimentadores de la región del Valle del Yaqui. 
7.- Iniciativa que presenta la diputada Angélica María Payán García, con punto de Acuerdo mediante el cual solicitan que esta Diputación Permanente, exhorte a la titular del Instituto Sonorense de la Mujer, al Procurador General de Justicia del Estado de Sonora, al Secretario de Seguridad Pública, a la directora de DIF Sonora, y al Presidente Municipal de Cajeme, para que con el apoyo de organizaciones de la sociedad civil, elaboren en conjunto planes, acciones y programas que reduzcan la violencia intrafamiliar y de género que se registra en el estado y en particular en el Municipio de Cajeme.
8.- Iniciativa que presenta el diputado Emeterio Ochoa Bázua, con punto de Acuerdo mediante el cual solicita que esta Diputación Permanente resuelva exhortar, respetuosamente, a la Comisión Nacional del Agua para que, en ejercicio de sus atribuciones competenciales, se incremente la asignación de agua para uso doméstico y uso público urbano concesionado al Organismo Operador Municipal de Agua Potable, Alcantarillado y Saneamiento de Cajeme.
 9.- Iniciativa que presenta el diputado Omar Alberto Guillén Partida, con punto de Acuerdo mediante el cual solicita que esta Diputación Permanente resuelva exhortar, respetuosamente, al Presidente del Supremo Tribunal de Justicia del Estado para que, en ejercicio de sus atribuciones competenciales, promueva la apertura de un tribunal oral de arrendamiento inmobiliario en el distrito judicial de Cajeme. 
10.- Iniciativa que presenta la diputada Ana María Luisa Valdés Avilés, con punto de Acuerdo mediante el cual solicita que esta Diputación Permanente resuelva exhortar a los titulares de la Secretaría de Comunicaciones de Transporte y de Caminos y Puentes Federales del Gobierno de la República, a efecto de que se destinen los recursos necesarios para llevar a cabo la construcción de dos puentes en el crucero ubicado en la carretera federal número 15 y las comunidades de Bacabachi-Chirajobampo, Municipio de Navojoa, Sonora. 
11.- Iniciativa que presenta el diputado Rafael Buelna Clark, con punto de Acuerdo mediante el cual solicita que esta Diputación Permanente resuelva exhortar, respetuosamente, a la titular del Poder Ejecutivo del Estado para que, en ejercicio de sus atribuciones competenciales, diseñe e implemente un programa integral de apoyo a la juventud sonorense que incluya aspectos de prevención y combate a la diversa problemática que les afecta.
</t>
  </si>
  <si>
    <t xml:space="preserve">SOLICITUDES EXCITATIVAS 11 DE FEBRERO DEL 2016
Iniciativa que presenta la diputada Karmen Aida Díaz Brown Ojeda, con punto de Acuerdo mediante el cual solicita exhortar, a la Titular del Ejecutivo Estatal, en relación al rezago en materia de vivienda y panteones que se presenta en el Municipio de Cajeme.
Iniciativa que presenta el diputado Ramón Antonio Díaz Nieblas, con punto de Acuerdo mediante el cual solicita exhortar a los titulares de la PGJE, y de la Secretaría de Seguridad Pública Estatal,  para que a la brevedad se equipe adecuadamente las bases operativas especializadas en el delito de abigeato que cubren los municipios de Cajeme, Rosario, Quiriego, Benito Juárez, Navojoa, Etchojoa, Álamos y Huatabampo, 
Iniciativa que presenta la diputada Brenda Elizabeth Jaime Montoya, con punto de Acuerdo mediante el cual solicita exhortar a la titular del Poder Ejecutivo del Estado de Sonora, así como a los titulares de la Secretaría de Infraestructura y Desarrollo Urbano y de la Junta Local de Caminos, ambas del Gobierno del Estado, para que se contrate mano de obra local durante la implementación de los programas de mantenimiento, rehabilitación y mejoramiento de los caminos vecinales y alimentadores de la región del Valle del Yaqui.
Iniciativa que presenta la diputada Angélica María Payán García, con punto de Acuerdo mediante el cual solicitan exhortar a la titular del Instituto Sonorense de la Mujer al Procurador General de Justicia del Estado de Sonora al Secretario de Seguridad Pública a la directora de DIF Sonora, y al Presidente Municipal de Cajeme para que con el apoyo de organizaciones de la sociedad civil, elaboren en conjunto planes, acciones y programas que reduzcan la violencia intrafamiliar y de género que se registra Además se solicita exhortar, a la Procuraduría General de Justicia del Estado de Sonora para que abra en el Municipio de Cajeme, una segunda Agencia Especializada de Atención a Delitos Sexuales y Violencia Intrafamiliar,
 Iniciativa que presenta el diputado Emeterio Ochoa Bázua, con punto de Acuerdo mediante el cual solicita exhortar a la Comisión Nacional del Agua para que se incremente la asignación de agua para uso doméstico y uso público urbano concesionado al Organismo Operador Municipal de Agua Potable, Alcantarillado y Saneamiento de Cajeme.
Iniciativa que presenta el diputado Omar Alberto Guillén Partida, con punto de Acuerdo mediante el cual solicita exhortar al Presidente del Supremo Tribunal de Justicia del Estado para que, en ejercicio de sus atribuciones competenciales, promueva la apertura de un tribunal oral de arrendamiento inmobiliario en el distrito judicial de Cajeme.
Iniciativa que presenta la diputada Ana María Luisa Valdés Avilés, con punto de Acuerdo mediante el cual solicita exhortar a los titulares de la Secretaría de Comunicaciones de Transporte y de Caminos y Puentes Federales del Gobierno de la República, a efecto de que se destinen los recursos necesarios para llevar a cabo la construcción de dos puentes en el crucero ubicado en la carretera federal número 15 y las comunidades de Bacabachi Chirajobampo, Municipio de Navojoa, Sonora.  
Iniciativa que presenta el diputado Rafael Buelna Clark, con punto de Acuerdo mediante el cual solicita exhortar a la titular del Poder Ejecutivo del Estado para que, en ejercicio de sus atribuciones competenciales, diseñe e implemente un programa integral de apoyo a la juventud sonorense que incluya aspectos de prevención y combate a la diversa problemática que les afecta
</t>
  </si>
  <si>
    <t>http://www.congresoson.gob.mx/Content/Transparencia/OD%20LXI%20%20PDF/61.OD.160211.pdf</t>
  </si>
  <si>
    <t xml:space="preserve">CECLA/1/LXI
</t>
  </si>
  <si>
    <t>http://www.congresoson.gob.mx/Content/Transparencia/PDF%20OD.COMISIONES%20LXI/61.OD.ECLA.160118.pdf</t>
  </si>
  <si>
    <t>36/LXI</t>
  </si>
  <si>
    <t xml:space="preserve">19  DE FEBRERO DE 2016.- 
4.- Iniciativa que presenta la diputada Angélica María Payán García, con punto de Acuerdo mediante el cual solicita que esta Diputación Permanente exhorta, al titular del Poder Ejecutivo Federal, al titular de la Secretaría de Gobernación, al Comisionado del Instituto Nacional de Migración, al Comisionado Nacional de Derechos Humanos, a la titular del Ejecutivo Estatal, al Secretario de Gobierno del Estado, al titular de la Comisión Estatal de Derechos Humanos, a los Presidentes Municipales de la franja fronteriza de Sonora, para que dichas autoridades lleven a cabo de manera inmediata las acciones necesarias dentro de sus respectivas facultades, con el propósito de prevenir y atender de manera coordinada los casos de violencia y violación de Derechos Humanos de que son objeto las mujeres migrantes que atraviesan y/o son deportadas por los cruces fronterizos del Estado de Sonora.
5.- Iniciativa que presenta la diputada Brenda Elizabeth Jaime Montoya, con punto de Acuerdo mediante el cual solicita que esta Diputación Permanente exhorta, a la titular del Poder Ejecutivo del Estado, así como al Secretario de Educación y Cultura y al titular del Instituto Sonorense de Infraestructura Educativa, ambos del Gobierno del Estado, para que, en ejercicio de sus atribuciones competenciales, destinen los recursos necesarios para la rehabilitación, mejoramiento y mantenimiento de las escuelas de educación básica y preescolar ubicadas en la ciudad de Nogales, Sonora. 
6.- Iniciativa que presenta el diputado Carlos Manuel Fu Salcido, con punto de Acuerdo mediante el cual solicita que esta Diputación Permanente exhorta al titular de la Secretaría de Hacienda y Crédito Público del Gobierno Federal, a efecto de que en los lineamientos para la operación del Fondo para Fronteras, aprobado por la Cámara de Diputados, para el ejercicio fiscal 2016.
7.- Iniciativa que presenta el diputado Rodrigo Acuña Arredondo, con punto de Acuerdo mediante el cual solicitan que esta Diputación Permanente, exhorta, a la titular del Poder Ejecutivo del Estado, así como los titulares de la Secretaría de Infraestructura y Desarrollo Urbano y de la Junta Local de Caminos, ambas del Gobierno del Estado.
8.- Iniciativa que presenta el diputado José Armando Gutiérrez Jiménez, con punto de Acuerdo mediante el cual solicita que esta Diputación Permanente exhorta a los titulares de la Secretaría de Comunicaciones y Transportes del Gobierno Federal, de la Secretaría de Infraestructura y Desarrollo Urbano del Gobierno del Estado de Sonora,  y al Presidente Municipal de Nogales, a efecto de que coordinen las acciones necesarias para llevar a cabo la elaboración de un estudio sobre la situación de la movilidad urbana en Nogales.
9.- Iniciativa que presenta la diputada Sandra Mercedes Hernández Barajas, con punto de Acuerdo mediante el cual solicita que esta Diputación Permanente exhorta, a la titular del Ejecutivo Estatal, Claudia Pavlovich Arellano, a la titular del Sistema Integral de la Familia, al titular de la Secretaría de Desarrollo Social, al titular de la Secretaría de Educación y Cultura, al titular de la Secretaría de Salud, al titular de la Secretaría de Seguridad Pública, al titular de la Procuraduría General de Justicia del Estado, al titular de la Secretaría de Hacienda, y a los 72 Presidentes Municipales de Sonora, para que se lleven a cabo las acciones que den como resultado la definición de los perfiles propios y adecuados a la descripción del puesto de Trabajo Social.
</t>
  </si>
  <si>
    <t>http://www.congresoson.gob.mx/Content/Transparencia/OD%20LXI%20%20PDF/61.OD.160219.pdf</t>
  </si>
  <si>
    <t>37/LXI</t>
  </si>
  <si>
    <t xml:space="preserve">CORRESPONDENCIA  DEL DIA 24 DE FEBRERO DE 2016 
Folio 0573 </t>
  </si>
  <si>
    <t xml:space="preserve">CORRESPONDENCIA DEL DIA 24 DE FEBRERO 2016
Folio 0443.- 
Folio 0564.-
Folio 0567.-
Folio 0568.-
Folio 0569.-
Folio 0570.-
Folio 0571.-
Folio 0572.-
</t>
  </si>
  <si>
    <t>CORRESPONDENCIA DEL DIA 24 DE FEB. DE 2016 
Folio 0563</t>
  </si>
  <si>
    <t xml:space="preserve">24  DE FEBRERO DE 2016.- 
10.- Iniciativa que presenta el diputado David Homero Palafox Celaya, con proyecto de Decreto que reforma diversas disposiciones del Código Penal del Estado de Sonora. 11.- Iniciativa que presenta la diputada María Cristina Margarita Gutiérrez Mazón, con proyecto de Decreto que reforma diversas disposiciones de la Ley de Las y Los Jóvenes del Estado de Sonora.
</t>
  </si>
  <si>
    <t xml:space="preserve">24  DE FEBRERO DE 2016.- 
4.- Iniciativa que presentan los diputados integrantes de la Mesa Directiva de la Diputación Permanente del Congreso del Estado de Sonora, con punto de Acuerdo mediante el cual se resuelve enviar para su publicación, la Ley número 85, que reforma diversas disposiciones de la Constitución Política del Estado de Sonora, en virtud de que ha sido aprobada por 47 ayuntamientos de esta Entidad. 
5.- Iniciativa que presentan los diputados integrantes de la Mesa Directiva de la Diputación Permanente del Congreso del Estado de Sonora, con punto de Acuerdo mediante el cual se resuelve enviar para su publicación, la Ley número 87, que reforma diversas disposiciones de la Constitución Política del Estado de Sonora, en virtud de que ha sido aprobada por 49 ayuntamientos de esta Entidad. 
6.- Iniciativa que presenta el diputado Javier Dagnino Escobosa, con punto de Acuerdo mediante el cual solicita que esta Diputación Permanente exhorta al titular del Poder Ejecutivo Federal, al titular de la Secretaría de Turismo, al titular de la Comisión de Fomento al Turismo de Sonora, y al Ayuntamiento de Cananea, para que dichas autoridades lleven a cabo las acciones necesarias dentro de sus respectivas facultades, con el propósito de declarar Pueblo Mágico el Municipio de Cananea.
7.- Iniciativa que presenta la diputada María Cristina Margarita Gutiérrez Mazón, con punto de Acuerdo mediante el cual solicita que esta Diputación Permanente resuelva exhortar a los titulares de las Secretarías de Salud Pública, de Educación y Cultura y de Seguridad Pública del Gobierno del Estado, a los titulares de la Secretaría de Educación Pública y de la Secretaría de Salud del Gobierno Federal y a los ayuntamientos de la entidad para que, dentro del ámbito de sus atribuciones, lleven a cabo programas de prevención en coordinación con el Instituto Sonorense de la Juventud, en los planteles de educación secundaria y media superior de todo el Estado, atendiendo el incremento de los índices de adicciones, violencia y embarazos adolescentes. 
8.- Iniciativa que presenta el diputado José Armando Gutiérrez Jiménez, con punto de Acuerdo mediante el cual solicita que esta Diputación Permanente resuelva exhortar a los titulares de la Secretaría de Comunicaciones y Transportes, Gerardo Ruíz Esparza, y de la Secretaría de Hacienda del Gobierno Federal, Luis Videgaray Caso, para que a través de la dirección de Caminos y Puentes Federales y del Registro Público Vehicular, se permita a los residentes de los municipios de Magdalena de Kino, Santa Ana e Ímuris, tramitar tarjetas o chips electrónicos que los exenten del pago de peaje en la caseta de cobro instalada en el libramiento de Magdalena, a efecto de que se les respete cabalmente y sin ningún costo su derecho al libre tránsito, y con ello puedan trasladarse a lo largo de la región para realizar negocios y acudir a sus centros de trabajo, sin que esto les signifique una carga onerosa para sus bolsillos. 
9.- Iniciativa que presenta el diputado Rodrigo Acuña Arredondo, con punto de Acuerdo mediante el cual solicitan que esta Diputación Permanente, resuelva exhortar, respetuosamente, a la titular del Poder Ejecutivo del Estado, así como al Secretario de Educación y Cultura y al titular de la Comisión del Deporte del Estado de Sonora, ambos del Gobierno del Estado, para que, en ejercicio de sus atribuciones competenciales, destinen los recursos necesarios para la rehabilitación, mejoramiento y mantenimiento de la infraestructura deportiva ubicada en los espacios públicos del Municipio de Magdalena, Sonora. 
</t>
  </si>
  <si>
    <t xml:space="preserve">SOLICITUDES EXCITATIVAS 24 DE FEBRERO DEL 2016
Iniciativa que presenta el diputado Javier Dagnino Escobosa, con punto de Acuerdo mediante el cual solicita que esta Diputación Permanente resuelva exhortar al titular del Poder Ejecutivo Federal, Enrique Peña Nieto, al titular de la Secretaría de Turismo, Enrique de la Madrid Cordero, al titular de la Comisión de Fomento al Turismo de Sonora, Jesús Antonio Berumen Preciado y al Ayuntamiento de Cananea, para que dichas autoridades  lleven a cabo las acciones  necesarias dentro de sus respectivas facultades, con el propósito de declarar Pueblo Mágico el Municipio de Cananea, de igual forma se exhorta al Ejecutivo Federal y al Ejecutivo del Estado, por medio de la Secretaría de Infraestructura y Desarrollo Urbano, para que se asignen los recursos necesarios para el desarrollo turístico y que permitan promover la actividad turística en los municipios de Cananea y Magdalena. También se exhorta a las autoridades competentes y en especial a la Comisión de Fomento al Turismo del Estado de Sonora, para que refuerce las medidas promoción y difusión de dichos municipios.
Iniciativa que presenta la diputada María Cristina Margarita Gutiérrez Mazón, con punto de Acuerdo mediante el cual solicita que esta Diputación Permanente resuelva exhortar a los titulares de las Secretarías de Salud Pública, de Educación y Cultura y de Seguridad Pública del Gobierno del Estado, a los titulares de la Secretaría de Educación Pública y de la Secretaría de Salud del Gobierno Federal y a los ayuntamientos de la entidad para que, dentro del ámbito de sus atribuciones, lleven a cabo programas de prevención en coordinación con el Instituto Sonorense de la Juventud, en los planteles de educación secundaria y media superior de todo el Estado, atendiendo el incremento de los índices de adicciones, violencia y embarazos adolescentes. 
Iniciativa que presenta el diputado José Armando Gutiérrez Jiménez, con punto de Acuerdo mediante el cual solicita que esta Diputación Permanente resuelva exhortar a los titulares de la Secretaría de Comunicaciones y Transportes, Gerardo Ruíz Esparza, y de la Secretaría de Hacienda del Gobierno Federal, Luis Videgaray Caso, para que a través de la dirección de Caminos y Puentes Federales y del Registro Público Vehicular, se permita a los residentes de los municipios de Magdalena de Kino, Santa Ana e Ímuris, tramitar tarjetas o chips electrónicos que los exenten del pago de peaje en la caseta de cobro instalada en el libramiento de Magdalena, a efecto de que se les respete cabalmente y sin ningún costo su derecho al libre tránsito, y con ello puedan trasladarse a lo largo de la región para realizar negocios y acudir a sus centros de trabajo, sin que esto les signifique una carga onerosa para sus bolsillos.
Iniciativa que presenta el diputado Rodrigo Acuña Arredondo, con punto de Acuerdo mediante el cual solicitan que esta Diputación Permanente, resuelva exhortar, respetuosamente, a la titular del Poder Ejecutivo del Estado, así como al Secretario de Educación y Cultura y al titular de la Comisión del Deporte del Estado de Sonora, ambos del Gobierno del Estado, para que, en ejercicio de sus atribuciones competenciales, destinen los recursos necesarios para la rehabilitación, mejoramiento y mantenimiento de la infraestructura deportiva ubicada en los espacios públicos del Municipio de Magdalena, Sonora.
</t>
  </si>
  <si>
    <t>http://www.congresoson.gob.mx/Content/Transparencia/OD%20LXI%20%20PDF/61.OD.160224.pdf</t>
  </si>
  <si>
    <t>CATI/1/LXI</t>
  </si>
  <si>
    <t>Segundo Periodo Ordinario</t>
  </si>
  <si>
    <t>38/LXI</t>
  </si>
  <si>
    <t xml:space="preserve">CORRESPONDENCIA DEL DIA 01 DE MARZO 2017
Folio 0585
</t>
  </si>
  <si>
    <t xml:space="preserve">01 DE MARZO DE 2016.- 
4.- Iniciativa de Decreto que presenta el diputado Presidente para inaugurar un periodo de sesiones ordinarias. 
</t>
  </si>
  <si>
    <t xml:space="preserve">01 DE MARZO DE 2016.- 
6.- Iniciativa que presentan los diputados integrantes de la Comisión de Régimen Interno y Concertación Política, con punto de Acuerdo mediante el cual se integran las mesas directivas que ejercerán funciones durante lo que resta del Segundo Periodo de Sesiones Ordinarias y el Segundo Periodo de Sesiones Extraordinarias del Primer Año de Ejercicio Constitucional de la LXI Legislatura.
</t>
  </si>
  <si>
    <t xml:space="preserve">PROPOSICION URGENTE DEL  1 MARZO  2016
ÚNICO.- El Congreso del Estado de Sonora, resuelve que la integración de las Mesas Directivas que ejercerán funciones durante los meses que restan del segundo periodo de sesiones ordinarias y del segundo periodo de sesiones extraordinarias correspondientes al primer año de ejercicio constitucional de la LXI Legislatura, será bajo la siguiente integración: 
I.- Abril de 2016:
PRESIDENCIA: Propuesta del Grupo Parlamentario del Partido Revolucionario Institucional.
VICEPRESIDENCIA: Propuesta del Grupo Parlamentario del Partido Acción Nacional.
SECRETARIA: Propuesta del Grupo Parlamentario del Partido Revolucionario Institucional.
SECRETARIA: Propuesta del Grupo Parlamentario de Nueva Alianza.
SUPLENTE: La representación parlamentaria de Movimiento Ciudadano.
II.- Mayo de 2016:
PRESIDENCIA: Propuesta del Grupo Parlamentario de Nueva Alianza.
VICEPRESIDENCIA: La representación parlamentaria del Partido de la Revolución Democrática.
SECRETARIA: Propuesta del Grupo Parlamentario del Partido Revolucionario Institucional.
SECRETARIA: Propuesta del Grupo Parlamentario del Partido Acción Nacional.
SUPLENTE: Propuesta del Grupo Parlamentario del Partido Revolucionario Institucional.
III.- Junio de 2016:
PRESIDENCIA: Propuesta del Grupo Parlamentario del Partido Revolucionario Institucional.
VICEPRESIDENCIA: Propuesta del Grupo Parlamentario de Nueva Alianza.
SECRETARIA: Propuesta del Grupo Parlamentario del Partido Revolucionario Institucional.
SECRETARIA: Propuesta del Grupo Parlamentario del Partido Acción Nacional.
SUPLENTE: La representación parlamentaria de Movimiento Regeneración Nacional (Morena)
IV.- Diputación Permanente del segundo periodo de sesiones extraordinarias del primer año de ejercicio constitucional:
PRESIDENCIA: Propuesta del Grupo Parlamentario del Partido Revolucionario Institucional.
VICEPRESIDENCIA: Propuesta del Grupo Parlamentario del Partido Revolucionario Institucional.
SECRETARIA: Propuesta del Grupo Parlamentario del Partido Acción Nacional.
SUPLENTE: Propuesta del Grupo Parlamentario de Nueva Alianza.
SUPLENTE: La representación parlamentaria de Movimiento Ciudadano.
Para los efectos del presente acuerdo, los Coordinadores de los Grupos Parlamentarios, informarán a la Comisión de Régimen Interno y Concertación Política, con la debida anticipación, los nombres de los diputados que integrarán cada una de las mesas directivas señaladas en este Acuerdo.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el acuerdo y comuníquese. A efecto de llevar a cabo el desahogo del siguiente punto del orden del día, concedo el uso de la voz al diputado Luis Gerardo Serrato Castell, a fin de que realice la lectura del informe de actividades de la diputación permanente.
</t>
  </si>
  <si>
    <t>http://www.congresoson.gob.mx/Content/Transparencia/OD%20LXI%20%20PDF/61.OD.160301-.pdf</t>
  </si>
  <si>
    <t>CUH/7/LXI</t>
  </si>
  <si>
    <t xml:space="preserve">01 DE MARZO DE 2016.- 
3.- Análisis, discusión y, en su caso, dictaminación por los integrantes de las Comisiones Primera y Segunda de Hacienda, del escrito del titular del Poder Ejecutivo del Estado, asociado con el Secretario de Gobierno, con el que presenta iniciativa con proyecto de decreto que autoriza a los municipios del Estado de Sonora, por conducto de sus ayuntamientos, a contratar créditos o empréstitos hasta por los montos que se determinen en cada caso, para afectar el derecho y los ingresos que le corresponden al Fondo de Aportaciones para la Infraestructura Social   Municipal como fuente de pago de los mismos, mediante el mecanismo de pago que se precisa.
</t>
  </si>
  <si>
    <t>http://www.congresoson.gob.mx/Content/Transparencia/PDF%20OD.COMISIONES%20LXI/61.OD.160301.UH.pdf</t>
  </si>
  <si>
    <t>CG/4/LXI</t>
  </si>
  <si>
    <t xml:space="preserve">02  DE MARZO DE 2016.- 
3.- Análisis, discusión y, en su caso, dictaminación de la iniciativa con proyecto de Ley que adiciona un párrafo segundo y tercero al artículo 20 de la Ley del Registro Civil para el Estado de Sonora, presentada por la Gobernadora del Estado, asociada del Secretario de Gobierno. 
</t>
  </si>
  <si>
    <t xml:space="preserve">02  DE MARZO DE 2016.- 
4.- Análisis, discusión y, en su caso, dictaminación del punto de acuerdo para dar cumplimiento por parte de este Poder Legislativo, a la sentencia dictada por el Juzgado Tercero de Distrito, dentro del expediente número 735/2016.
</t>
  </si>
  <si>
    <t>http://www.congresoson.gob.mx:81/Content/InformacionPublica/Articulo14/17bis/COM_GOBERNACION/20160302-ORDEN.pdf</t>
  </si>
  <si>
    <t>39/LXI</t>
  </si>
  <si>
    <t xml:space="preserve">CORRESPONDENCIA  DEL DIA 03 DE MARZO DE 2016 
Folio.-  0582
Folio.-  07653 
</t>
  </si>
  <si>
    <t>CORRESPONDENCIA  DEL DIA 03 DE MARZO DE 2016 
Folio 0574 
Folio 0575 
Folio 0576 
Folio 0577 
Folio 0578 
Folio 0579 
Folio 0584 
0587 y 0588</t>
  </si>
  <si>
    <t xml:space="preserve">CORRESPONDENCIA DEL DIA 03 DE MARZO 2016
Folio 0589  al   Folio 0652.-
</t>
  </si>
  <si>
    <t xml:space="preserve">03  DE MARZO DE 2016.- 
5.- Iniciativa que presenta la diputada Rosario Carolina Lara Moreno, con proyecto de Decreto por el que se modifica el artículo 17 de la Ley de Deuda Pública del Estado de Sonora. 
</t>
  </si>
  <si>
    <t xml:space="preserve">03  DE MARZO DE 2016.- 
4.- Iniciativa que presenta la diputada Karmen Aida Díaz Brown Ojeda, con punto de Acuerdo mediante el cual el Congreso del Estado de Sonora resuelve hacer un respetuoso exhorto al Titular del Poder Ejecutivo de la Federación, a través de la Secretaría de Educación Pública, para que dentro del ámbito de su competencia lleve a cabo las medidas que considere necesarias para implementar en las escuelas de educación básica, tanto públicas como privadas, materias que fomenten los valores, con especial énfasis en el valor del respeto, a efecto de prevenir la violencia escolar en los planteles educativos. 
6.- Iniciativa que presentan los diputados Carlos Manuel Fu Salcido, Lina Acosta Cid, Célida Teresa López Cárdenas, Javier Dagnino Escoboza y José Armando Gutiérrez Jiménez, con punto de Acuerdo mediante el cual el Congreso del Estado de Sonora resuelve exhortar al Director General de la Comisión Federal de Electricidad (CFE), Enrique Ochoa Reza, y al Titular de la Secretaría de Hacienda y Crédito Público del Gobierno Federal, Luis Videgaray Caso, a efecto de que en el marco de sus atribuciones competenciales realicen las acciones conducentes para reclasificar la tarifa de energía eléctrica de uso doméstico que actualmente se cobra en los municipios de Agua Prieta, Nogales, San Luis Rio Colorado, Cananea y General Plutarco Elías Calles, Sonora, a fin de que se cobre una tarifa con mayor subsidio federal y esté más acorde a sus condiciones climatológicas, lo que redunde en una mejora de la economía de las familias en estos municipios fronterizos.
</t>
  </si>
  <si>
    <t xml:space="preserve">DICTAMEN 03 MARZO 2016
Dictamen que presentan las Comisiones Primera y Segunda de Hacienda,  en forma unida, con proyecto  de Decreto que autoriza a los municipios  del Estado de Sonora por conducto de sus Ayuntamientos, a  contratar  créditos o empréstitos hasta por los montos que se determinen en cada  caso, y para afectar el derecho y los ingresos que les correspondan en  el Fondo de Aportaciones para la Infraestructura Social Municipal, como  fuente de pago de los mismos.
Dictamen que presenta la Segunda Comisión de Hacienda, con proyecto de  Decreto que autoriza al  Ayuntamiento de Guaymas, Sonora, para que  realice la reestructuración y/o refinanciamiento de la  deuda pública directa  del Municipio, hasta por la cantidad de 410 000 000 CUATROCIENTOS DIEZ  MILLONES DE PESOS 00/100 M.N. con  la institución de la banca comercial que mejores condiciones contractuales ofrezca.
Dictamen que presenta la Segunda Comisión de Hacienda, con proyecto de  Decreto que autoriza al Ayuntamiento del Municipio de Bácum, Sonora, a  otorgar como garantía o fuente de pago alterna, un porcentaje  suficiente y necesario de los derechos de las participaciones que en ingresos federales le corresponden al Municipio de Bácum, Sonora,  para garantizar la contraprestación derivada del contrato  de  autoabastecimiento de energía eléctrica celebrado entre la empresa  Synergy Kapoverdia, S. A. de C.  V. y el Ayuntamiento de Bácum, Sonora.
Dictamen que presenta la Segunda Comisión de Hacienda, con proyecto de  Decreto que autoriza al  Ayuntamiento del Municipio de Baviácora,  Sonora, a otorgar como garantía y/o fuente de pago alterna,  un  porcentaje suficiente y necesario de los derechos de las participaciones que  en ingresos federales le  corresponden al Municipio de Bácum, Sonora,  para garantizar la contraprestación derivada del contrato  de  autoabastecimiento de energía eléctrica celebrado entre la empresa  Synergy Kapoverdia, S. A. de C.  V. y el Ayuntamiento de Baviácora,  Sonora.
Dictamen que presenta la Comisión de Gobernación y Puntos  Constitucionales, con punto de Acuerdo para dar cumplimiento por parte de  este Poder Legislativo, a la sentencia dictada por el Juzgado Tercero  de  Distrito, dentro del expediente número   735  2011
</t>
  </si>
  <si>
    <t xml:space="preserve">PROPOSICION URGENTE DEL  3 MARZO  2016
PRIMERO.- El Congreso del Estado de Sonora, resuelve dejar sin efectos el Acuerdo número 182, de fecha 2 de junio del año 2011, solamente por lo que corresponde al C. Luis Enrique Pérez Alvidrez.
SEGUNDO.- El Congreso del Estado de Sonora, dejará de aplicar en perjuicio del quejoso el párrafo segundo del artículo 314 de la Ley Electoral para el Estado de Sonora, toda vez que, dentro del marco legal del Estado de Sonora, ya no se encuentra vigente el Código Electoral para el Estado de Sonora, aprobado el día 28 de junio del año 2005 ni su artículo 314, segundo párrafo, por lo que su aplicación presente y futura no es jurídica y materialmente posible.
TERCERO.- El Congreso del Estado de Sonora, instruye al Presidente del Poder Legislativo, para que sea el conducto por medio del cual se realice la comunicación con el Tribunal Electoral del Estado de Sonora, para el efecto de que colabore con esta Soberanía, permitiendo tener acceso al trabajo realizado por el C. Luis Enrique Pérez Alvidrez y remitiendo la información necesaria para su evaluación.
Finalmente, por estimar que el presente asunto debe considerarse como de urgente y obvia resolución, con fundamento en el artículo 127 de la Ley Orgánica del Poder Legislativo del Estado de Sonora, se solicita la dispensa al trámite de segunda lectura, para que sea discutido y decidido, en su caso, en esta misma sesión.
</t>
  </si>
  <si>
    <t>http://www.congresoson.gob.mx/Content/Transparencia/OD%20LXI%20%20PDF/61.OD.160303.pdf</t>
  </si>
  <si>
    <t>40/LXI</t>
  </si>
  <si>
    <t>CORRESPONDENCIADEL DIA 08 DE MARZO DE 2016 
Folio 0654 
Folio 0655 
Folio 0656 
Folio 0657 
Folio 0659</t>
  </si>
  <si>
    <t xml:space="preserve">08  DE MARZO DE 2016.- 
5.- Iniciativa que presenta la diputada Lisette López Godínez, con proyecto de Decreto que adiciona diversas disposiciones a la Ley para la Igualdad entre Mujeres y Hombres en el Estado de Sonora.
</t>
  </si>
  <si>
    <t xml:space="preserve">08  DE MARZO DE 2016.- 
4.- Iniciativa que presenta el diputado Ramón Antonio Díaz Nieblas, con punto de Acuerdo mediante el cual el Congreso del Estado de Sonora resuelve hacer un respetuoso exhorto a la titular del Ejecutivo del Estado de Sonora y a los titulares de la Secretaría de Infraestructura y Desarrollo Urbano, de la Secretaría de Desarrollo Social y a la Comisión Estatal para el Desarrollo de los Pueblos y Comunidades Indígenas de Sonora, para que contemplen dentro de los proyectos de infraestructura a realizar este año, la introducción de Drenaje Sanitario a las Comunidades 17 de Octubre y el Puerto de Yavaros, las cuales se encuentran dentro del Municipio de Huatabampo, ya que es preocupante la situación y los problemas de salud que genera el no contar con este servicio básico, el cual es indispensable para brindar una mejor calidad de vida a los ciudadanos. 
</t>
  </si>
  <si>
    <t xml:space="preserve">DICTAMEN 8 MARZO 2016
Dictamen que presenta la Comisión de Gobernación y Puntos  Constitucionales, con proyecto de Decreto que adiciona los párrafos  segundo y tercero al artículo 20 de la Ley de Registro Civil para el  Estado de Sonora.
Dictamen que presenta la Comisión de Gobernación y Puntos  Constitucionales, con punto de Acuerdo mediante el cual se declara como  improcedentes diversos escritos y se aplica la figura jurídica de la  caducidad a varias iniciativas turnadas a dicha Comisión.
</t>
  </si>
  <si>
    <t xml:space="preserve">PROPOSICION URGENTE DEL 8  MARZO  2016
PRIMERO.- El Congreso del Estado de Sonora, resuelve exhortar respetuosamente a la titular del Ejecutivo del Estado de Sonora y a los titulares de la Secretaría de Infraestructura y Desarrollo Urbano, de la Secretaría de Desarrollo Social y a la Comisión Estatal para el Desarrollo de los Pueblos y Comunidades Indígenas de Sonora, para que contemplen dentro de los proyectos de infraestructura a  realizar este año, la introducción de Drenaje Sanitario a las Comunidades 17 de Octubre y el Puerto de Yavaros, las cuales se encuentran dentro del Municipio de Huatabampo, ya que es preocupante la situación y los problemas de salud que genera el no contar con este servicio básico, el cual es indispensable para brindar una mejor calidad de vida a los ciudadanos. 
SEGUNDO.- El Congreso del Estado de Sonora, resuelve solicitar, con fundamento en lo dispuesto por el artículo 155 Bis de la Ley Orgánica del Poder Legislativo del Estado de Sonora, el informe sobre las acciones llevadas a cabo para el cumplimiento del acuerdo primero de este resolutivo, con el contenido que el mismo artículo establece.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
  </si>
  <si>
    <t>http://www.congresoson.gob.mx/Content/Transparencia/OD%20LXI%20%20PDF/61.OD.160308.pdf</t>
  </si>
  <si>
    <t>CAI/4/LXI</t>
  </si>
  <si>
    <t xml:space="preserve">4.-Propuesta de reprogramación de la ejecución de los
foros de consulta de los pueblos Indígenas. </t>
  </si>
  <si>
    <t>http://www.congresoson.gob.mx:81/Content/InformacionPublica/Articulo14/17bis/COM_INDIGENAS/20160309-ORDEN.pdf</t>
  </si>
  <si>
    <t>41/LXI</t>
  </si>
  <si>
    <t xml:space="preserve">10  DE MARZO DE 2016.- 
6.- Iniciativa que presenta el diputado David Homero Palafox Celaya, con proyecto de Decreto que reforma diversas disposiciones del Código Penal para el Estado de Sonora. 
7.- Iniciativa que presenta el diputado Carlos Alberto León García, con proyecto de Ley que adiciona un artículo 46-A a la Constitución Política del Estado de Sonora. 
8.- Iniciativa que presenta la diputada Célida Teresa López Cárdenas, con proyecto de Ley que declara el día 15 de marzo de cada año como Día Estatal del Pescador.
</t>
  </si>
  <si>
    <t xml:space="preserve">10  DE MARZO DE 2016.- 
4.- Iniciativa que presentan los diputados integrantes del Grupo Parlamentario de Nueva Alianza, con punto de Acuerdo mediante el cual este Poder Legislativo resuelve exhortar a la Titular del Poder Ejecutivo del Estado de Sonora, a la Titular de la Comisión de Vivienda de la misma entidad y al Titular del Instituto del Fondo Nacional de la Vivienda para los Trabajadores en el Estado de Sonora, para que desde el ámbito de sus competencias realicen las acciones necesarias en donde los Trabajadores de la Educación del Estado agremiados a la Sección 54 del Sindicato Nacional de Trabajadores de la Educación, puedan tener acceso a créditos para la adquisición de vivienda a través del Instituto del Fondo Nacional de la Vivienda para los Trabajadores (INFONAVIT), lo anterior en el marco de la celebración del convenio suscrito en el mes de septiembre por la Titular del Poder Ejecutivo del Estado con el Titular de INFONAVIT. 
5.- Iniciativa que presentan los diputados integrantes del Grupo Parlamentario del Partido Acción Nacional, con punto de Acuerdo mediante el cual este Poder Legislativo resuelve exhortar, respetuosamente, a las Cámaras de Diputados y de Senadores del Congreso de la Unión, para que en el ejercicio de sus atribuciones y en apego al marco constitucional, se garantice y privilegie el respeto a la autonomía del MUNICIPIO LIBRE, consagrado en el artículo 115 constitucional, como lo consigna el proyecto de Iniciativa de reforma constitucional en materia de seguridad pública presentada por el Grupo Parlamentario del Partido Acción Nacional en la Cámara de Diputados, en el que se plantea el establecimiento de un mando mixto policial. En relación la discusión de la iniciativa de Decreto presentada por el Ejecutivo Federal por el que se reforman los artículos 21, 73, 104, 105, 115, 116, y 123 de la Constitución Política de los Estados Unidos Mexicanos, con respecto al establecimiento del mando único. 
</t>
  </si>
  <si>
    <t>PROPOSICION URGENTE DEL 10  MARZO  2016
ÚNICO El Congreso del Estado de Sonora resuelve exhortar a la Titular del Poder Ejecutivo del Estado de Sonora, a la Titular de la Comisión de Vivienda de la misma entidad y al Titular del Instituto del Fondo Nacional de la Vivienda para los Trabajadores en el Estado de Sonora,  para que desde el ámbito de sus competencias realicen las acciones necesarias en donde los Trabajadores de la Educación del Estado agremiados a la Sección 54 del Sindicato Nacional de Trabajadores de la Educación,  puedan tener acceso a créditos para la adquisición de vivienda a través del Instituto del Fondo Nacional de la Vivienda para los Trabajadores  INFONAVIT  lo anterior en el marco de la celebración del convenio suscrito en el mes de septiembre por la Titular del Poder Ejecutivo del Estado con el Titular de INFONAVIT.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plenaria del Honorable Congreso del Estado
ÚNICO.- El Congreso del Estado de Sonora, resuelve exhortar, respetuosamente, a las Cámaras de Diputados y de Senadores del Congreso de la Unión, para que en el ejercicio de sus atribuciones y en apego al marco constitucional, se garantice y privilegie el respeto a la autonomía del MUNICIPIO LIBRE, consagrado en el artículo 115 constitucional, como lo consigna el proyecto de Iniciativa de reforma constitucional en materia de seguridad pública presentada por el Grupo Parlamentario del Partido Acción Nacional en la Cámara de Diputados, en el que se plantea el establecimiento de un mando mixto policial. En relación la discusión de la iniciativa de Decreto presentada por el Ejecutivo Federal por el que se reforman los artículos 21, 73, 104, 105, 115, 116, y 123 de la Constitución Política de los Estados Unidos Mexicanos, con respecto al establecimiento del mando único.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ordinaria</t>
  </si>
  <si>
    <t xml:space="preserve">
PROPOSICIONES REALIZADAS DEL 10 DE MARZODEL 2016
Propuesta de la Presidencia de la Mesa Directiva, a efecto de que el Pleno  de este Poder Legislativo,  habilite para sesionar, días distintos a los  ordinariamente establecidos por la Ley
</t>
  </si>
  <si>
    <t>http://www.congresoson.gob.mx/Content/Transparencia/OD%20LXI%20%20PDF/61.OD.160310.pdf</t>
  </si>
  <si>
    <t>42/LXI</t>
  </si>
  <si>
    <t xml:space="preserve">CORRESPONDENCIADEL DIA 14 DE MARZO DE 2016 
Folio 0662 
Folio 0663 
Folio 0666 
Folio 0667 
Folio 0662 
Folio 0663 
Folio 0666 
</t>
  </si>
  <si>
    <t>CORRESPONDENCIA DE LA SESION DEL DIA 
14 DE MARZO DE 2016 
Folio 0665</t>
  </si>
  <si>
    <t xml:space="preserve">14  DE MARZO DE 2016.- 
4.- Iniciativa que presentan los diputados integrantes de la Comisión de Régimen Interno y Concertación Política, con proyecto de Decreto que traslada la sede del recinto oficial del Poder Legislativo del Estado de Sonora, en forma provisional, a la Comisaria Miguel Alemán, perteneciente al municipio de Hermosillo. 
5.- Iniciativa que presenta la diputada María Cristina Margarita Gutiérrez Mazón, con proyecto de Decreto que reforma y adiciona diversas disposiciones de la Ley de Salud. 
</t>
  </si>
  <si>
    <t xml:space="preserve">14  DE MARZO DE 2016.- 
6.- Iniciativa que presenta el diputado Luis Gerardo Serrato Castell, con punto de Acuerdo mediante el cual este Poder Legislativo, resuelve exhortar al titular de la Secretaría de Hacienda del Estado de Sonora, para que, en el ejercicio de sus atribuciones, publique las reglas de operación del estímulo fiscal a los contribuyentes conforme al artículo séptimo, fracción VI de la Ley de Ingresos y Presupuesto de Ingresos del Estado para el ejercicio fiscal de 2016. 
7.- Iniciativa que presentan los diputados integrantes del Grupo Parlamentario del Partido Acción Nacional, con punto de Acuerdo mediante el cual este Poder Legislativo, resuelve exhortar a la Gobernadora del Estado y a los Presidentes Municipales de Sonora, para que en el marco de sus atribuciones, otorguen apoyos y estímulos a los policías integrantes de las corporaciones e instituciones policiales y de procuración de justicia, consistentes en: becas para los hijos que estudian en primaria, secundaria, bachillerato y nivel superior, bonos y recompensas económicas por realizar actos sobresalientes en el desempeño de su labor, tarjeta de descuento en servicios y bienes de consumo gestionados con empresarios, cámaras empresariales, tiendas departamentales y de autoservicio, el otorgamiento de tarifas bajas en restaurantes, hoteles, cines, teatros, precios de bienes como ropa, calzado, aparatos electrodomésticos y vehículos de transporte, vales para adquisición de útiles escolares para los hijos que estudien primaria, secundaria, bachillerato y nivel superior, vales para juguetes en el Día del Niño y en la temporada decembrina. Con lo que les permitirá mejorar su calidad de vida y la de sus familias.
</t>
  </si>
  <si>
    <t xml:space="preserve">PROPOSICION URGENTE DEL 14  MARZO  2016
ARTICULO ÚNICO.- El presente Decreto entrará en vigor el día 17 de marzo de 2016, previa su publicación en el Boletín Oficial del Gobierno del Estado. Por el solo transcurso del tiempo a que se refiere este Decreto, la sede de Poder Legislativo del Estado volverá a tener su residencia oficial, inmediata y sin necesidad de declaración previa alguna, en la ciudad de Hermosillo, Sonora, en los términos de lo dispuesto por el artículo 8 de la Ley Orgánica del Poder Legislativo.
Finalmente, con fundamento en lo dispuesto por el artículo 124, fracción III de la Ley Orgánica del Poder Legislativo, se solicita se declare el presente asunto como urgente y obvia resolución y se dispense el trámite de Comisión, para que sea discutido y decidido, en su caso, en esta misma sesión.
ÚNICO.- El Congreso del Estado de Sonora, resuelve exhortar al titular de la Secretaría de Hacienda del Estado de Sonora, para que, en el ejercicio de sus atribuciones, publique las reglas de operación del estímulo fiscal a los contribuyentes conforme al artículo séptimo, fracción VI de la Ley de Ingresos y Presupuesto de Ingresos del Estado para el ejercicio fiscal de 2016, donde se establece Los contribuyentes del Impuesto Sobre Remuneraciones al Trabajo Personal, que realicen inversiones en construcción, mejoras, rehabilitación o mantenimiento en instalaciones públicas para la práctica del deporte, gozarán de una reducción equivalente al monto invertido en el pago del impuesto que sea causado con este incentivo se busca mejor la infraestructura deportiva para una mejor practica organizada y segura del deporte, respetando con ello lo consagrado en el artículo  cuarto constitucional.
Finalmente, con fundamento en lo dispuesto por el artículo 124, fracción III de la Ley Orgánica del Poder Legislativo, se solicita se declare el presente asunto como urgente y obvia resolución y se dispense el trámite de Comisión, para que sea discutido y decidido, en su caso, en esta misma sesión.
ÚNICO.- El Congreso del Estado de Sonora, resuelve exhortar a la Gobernadora del Estado y a los Presidentes Municipales de Sonora, para que en el marco de sus atribuciones, otorguen apoyos y estímulos a los policías integrantes de las corporaciones e instituciones policiales y de procuración de justicia, consistentes en: becas para los hijos que estudian en primaria, secundaria, bachillerato y nivel superior, bonos y recompensas económicas por realizar actos sobresalientes en el desempeño de su labor, tarjeta de descuento en servicios y bienes de consumo gestionados con empresarios, cámaras empresariales, tiendas departamentales y de autoservicio, el otorgamiento de tarifas bajas en restaurantes, hoteles, cines, teatros, precios de bienes como ropa, calzado, aparatos electrodomésticos y vehículos de transporte, vales para adquisición de útiles escolares para los hijos que estudien primaria, secundaria, bachillerato y nivel superior, vales para juguetes en el Día del Niño y en la temporada decembrina. Con lo que les permitirá mejorar su calidad de vida y la de sus familias.
Finalmente, con fundamento en lo dispuesto por el artículo 124, fracción III de la Ley Orgánica del Poder Legislativo, se solicita se declare el presente asunto como urgente y obvia resolución y se dispense el trámite de Comisión, para que sea discutido y decidido, en su caso, en esta misma sesión.
</t>
  </si>
  <si>
    <t>http://www.congresoson.gob.mx/Content/Transparencia/OD%20LXI%20%20PDF/61.OD.160314.pdf</t>
  </si>
  <si>
    <t>43/LXI</t>
  </si>
  <si>
    <t xml:space="preserve">COMPARECENCIA DEL 15 DE MARZO DEL 2016
Informe que rinde el C. Raúl Arturo Ramírez Ramírez, Presidente de la  Comisión  Estatal de Derechos  Humanos, en cumplimiento del imperativo  previsto por los artículos 16, fracción V y 20 de la Ley que  crea el referido  organismo constitucional autónomo.
</t>
  </si>
  <si>
    <t>http://www.congresoson.gob.mx/Content/Transparencia/OD%20LXI%20%20PDF/61.OD.160315.pdf</t>
  </si>
  <si>
    <t>CT/3/LXI</t>
  </si>
  <si>
    <t>http://www.congresoson.gob.mx/Content/Transparencia/PDF%20OD.COMISIONES%20LXI/61.OD.160316.CT.pdf</t>
  </si>
  <si>
    <t>CG/5/LXI</t>
  </si>
  <si>
    <t xml:space="preserve">16  DE MARZO DE 2016.- 
3. Análisis, discusión y, en su caso, dictaminación de la iniciativa con proyectos de ley que reforma el Artículo 36 de la Constitución Política del Estado de Sonora y de decreto que reforma el Artículo 117 de la Ley Orgánica del Poder Legislativo del Estado de Sonora, presentada por el diputado Fermín Trujillo Fuentes.
</t>
  </si>
  <si>
    <t>http://www.congresoson.gob.mx:81/Content/InformacionPublica/Articulo14/17bis/COM_GOBERNACION/20160316-ORDEN.pdf</t>
  </si>
  <si>
    <t>44/LXI</t>
  </si>
  <si>
    <t xml:space="preserve">CORRESPONDENCIADEL DIA 17 DE MARZO DE 2016 
Folio 0668 
Folio 0669 
Folio 0670 
Folio 0674 
</t>
  </si>
  <si>
    <t xml:space="preserve">17  DE MARZO DE 2016.- 
4.- Iniciativa que presentan los diputados integrantes de la Comisión de Gobernación y Puntos Constitucionales, con proyectos de Ley que reforma diversas disposiciones de la Constitución Política del Estado de Sonora y de Decreto que reforma diversas disposiciones de la Ley Orgánica del Poder Legislativo del Estado de Sonora. 
8.- Iniciativa que presenta la diputada Lisette López Godínez, con proyecto de Ley para Fomentar la Donación de Artículos de Primera Necesidad en el Estado de Sonora.
</t>
  </si>
  <si>
    <t xml:space="preserve">17  DE MARZO DE 2016.- 
5.- Iniciativa que presenta la diputada Iris Fernanda Sánchez Chiu, con punto de Acuerdo mediante el cual este Poder Legislativo, resuelve exhortar a diversas autoridades de los tres niveles de gobierno, para que se contemplen estrategias inmediatas y de aplicación eficaz, dentro de las acciones de seguridad pública, programas contra las adicciones y en materia de panteones en la Comisaría Miguel Alemán, perteneciente al Municipio de Hermosillo, Sonora. 
6.- Iniciativa que presenta la diputada Flor Ayala Robles Linares, con punto de Acuerdo mediante el cual este Poder Legislativo, resuelve exhortar respetuosamente al titular de la Secretaría de Agricultura Ganadería Desarrollo Rural Pesca y Alimentación del Gobierno Federal, para que a través de la Comisión Nacional de Acuacultura y Pesca, implemente estrategias para el apoyo, promoción y fomento a las Cooperativas Pesqueras en las localidades de Miguel Alemán y Bahía de Kino, situadas en el Municipio de Hermosillo, Sonora. 
7.- Iniciativa que presenta el diputado Carlos Alberto León García, con punto de Acuerdo mediante el cual este Poder Legislativo, resuelve exhortar a los Titulares de la Fiscalía Especial Anticorrupción y de la Secretaría de la Contraloría General del Estado de Sonora, con el objeto de que rindan a este Poder Legislativo un informe que contenga una explicación de los procesos de investigación en materia de combate a la corrupción y el posible daño patrimonial en perjuicio del Estado y Municipios cometidos por diversos servidores públicos.
9.- Iniciativa que presenta el diputado José Luis Castillo Godínez, con punto de Acuerdo mediante el cual este Poder Legislativo, resuelve exhortar, respetuosamente, a la titular del Poder Ejecutivo del Estado, al Secretario de Educación y Cultura, al titular de la Comisión del Deporte del Estado de Sonora, así como al Presidente Municipal del Ayuntamiento de Hermosillo, para que, en ejercicio de sus atribuciones competenciales, destinen los recursos que sean necesarios para la rehabilitación, mejoramiento y mantenimiento de la infraestructura deportiva ubicada en los espacios públicos de la Comisaria Miguel Alemán, perteneciente al Municipio de Hermosillo, Sonora. 
10.- Iniciativa que presentan los diputados integrantes del Grupo Parlamentario del Partido Acción Nacional, con punto de Acuerdo mediante el cual este Poder Legislativo, resuelve exhortar al Coordinador de la Unidad Estatal de Protección Civil, Alberto Flores Chong, al Titular de la Secretaría de Salud Pública del Estado, Gilberto Ungson Beltrán y a los Ayuntamientos del Estado, para que en el marco de sus atribuciones, coordinen la realización de acciones de difusión, prevención y organización de operativos que garanticen la seguridad y la salud de los paseantes en la próxima temporada vacacional de Semana Santa, especialmente de las niñas, niños, adolescentes, personas con discapacidad y adultos mayores, respetando los derechos consagrados en la Constitución Política de los Estados Unidos Mexicanos.
</t>
  </si>
  <si>
    <t xml:space="preserve">DICTAMEN 17 MARZO 2016
Dictamen que presenta la Comisión de Gobernación y Puntos  Constitucionales, con proyectos de Ley  que reforma el artículo 36 de la  Constitución Política del Estado de Sonora y de Decreto que reforma el  artículo 117 de la Ley Orgánica del Poder Legislativo del Estado de Sonora.
Dictamen que presenta la Comisión de Régimen Interno y Concertación  Política, con punto de Acuerdo  mediante el cual se realiza la designación  de las personas que integrarán el Comité Ciudadano de  Evaluación del Desempeño Legislativo.  
</t>
  </si>
  <si>
    <t>PROPOSICION URGENTE DEL 17  MARZO  2015
ARTÍCULO ÚNICO.- El presente Decreto, previa su publicación en el Boletín Oficial del Gobierno del Estado, entrará en vigor el mismo día que inicie la vigencia de la Ley que reforma diversas disposiciones de la Constitución Política del Estado de Sonora, aprobada por el Congreso del Estado de Sonora el día 17 de marzo de 2016.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Continuando con el orden del día concedo el uso de la voz a la diputada Iris Fernanda Sánchez Chiu, para efecto de que realice la lectura de la iniciativa con punto de acuerdo que presenta para conocimiento y resolución de esta soberanía. 
1 El Congreso del Estado de Sonora resuelve exhortar, respetuosamente, al Delegado de la Procuraduría General de la República.
2 El Congreso del Estado de Sonora resuelve exhortar, respetuosamente, a la titular del Ejecutivo del Estado de Sonora y a los titulares de la Secretaría de Seguridad Pública.
3  El Congreso del Estado de Sonora resuelve exhortar, respetuosamente, a la Titular del Poder Ejecutivo del Estado, para que destine los recursos económicos necesarios para la adquisición de dos hectáreas de terreno para destinarse a un panteón en la Comisaria Miguel Alemán,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ÚNICO.- El Congreso del Estado de Sonora, resuelve exhortar respetuosamente al titular de la Secretaría de Agricultura Ganadería Desarrollo Rural Pesca y Alimentación del Gobierno Federal,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UNICO.- El Congreso del Estado de Sonora exhorta a los Titulares de la Fiscalía Especial Anticorrupción y de la Secretaría de la Contraloría General del Estado.Finalmente,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ÚNICO  El Congreso del Estado de Sonora, resuelve exhortar, respetuosamente, a la titular del Poder Ejecutivo del Estado, al Secretario de Educación y Cultura, al titular de la Comisión del Deporte del Estado.Finalmente, con fundamento en la fracción III del artículo 124 de la Ley Orgánica de ese Poder Legislativo, solicito que el presente asunto sea considerado como de urgente y obvia resolución y sea dispensado el trámite de comisión para que sea discutido y decidido, en su caso, en esta misma sesión.
ÚNICO  El Congreso del Estado de Sonora, resuelve exhortar al Coordinador de la Unidad Estatal de Protección Civil, Alberto Flores Chong, al Titular de la Secretaría de Salud Pública del Estado.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t>
  </si>
  <si>
    <t>http://www.congresoson.gob.mx/Content/Transparencia/OD%20LXI%20%20PDF/61.OD.160317-POBLADO%20MIGUEL%20ALEMAN.pdf</t>
  </si>
  <si>
    <t>45/LXI</t>
  </si>
  <si>
    <t xml:space="preserve">CORRESPONDENCIA DEL DIA 29 DE MARZO DE 2016 
Folio 0675 
Folio 0679 
Folio 0681 
Folio 0682 
Folio 0683 </t>
  </si>
  <si>
    <t>CORRESPONDENCIA DEL DIA 
29 DE MARZO DE 2016 
Folio 0678 
Folio 0680</t>
  </si>
  <si>
    <t xml:space="preserve">29  DE MARZO DE 2016.- 
6.- Iniciativa que presenta la diputada Rosario Carolina Lara Moreno, con proyecto de Decreto que modifica los artículos 97 y 99 de la Ley Orgánica del Poder Legislativo del Estado de Sonora. 
7.- Iniciativa que presentan los diputados Carlos Manuel Fu Salcido y Luis Gerardo Serrato Castell, con proyecto de Ley que reforma la fracción VIII del artículo 64 de la Constitución Política del Estado de Sonora. 
8.- Iniciativa que presenta el diputado Carlos Alberto León García, con proyecto de Ley que reforma y adiciona los artículos 16, fracción I, 22 y 64, fracción XXXV Bis de la Constitución Política del Estado de Sonora.
</t>
  </si>
  <si>
    <t>http://www.congresoson.gob.mx/Content/Transparencia/OD%20LXI%20%20PDF/61.OD.160329.pdf</t>
  </si>
  <si>
    <t>CG/6/LXI</t>
  </si>
  <si>
    <t xml:space="preserve">30  DE MARZO DE 2016.- 
3. Análisis, discusión y, en su caso, dictaminación de la iniciativa con proyecto de ley que reforma el Artículo 150-A de la Constitución Política del Estado de Sonora, presentada por la Gobernadora del Estado, asociada del Secretario de Gobierno.
</t>
  </si>
  <si>
    <t>http://www.congresoson.gob.mx:81/Content/InformacionPublica/Articulo14/17bis/COM_GOBERNACION/20160330-ORDEN.pdf</t>
  </si>
  <si>
    <t>CDS/2/LXI</t>
  </si>
  <si>
    <t>http://www.congresoson.gob.mx/Content/Transparencia/PDF%20OD.COMISIONES%20LXI/61.OD.CDS.160331.pdf</t>
  </si>
  <si>
    <t>46/LXI</t>
  </si>
  <si>
    <t xml:space="preserve">CORRESPONDENCIA DEL DIA 31 DE MARZO DE 2016 
Folio 0687 </t>
  </si>
  <si>
    <t>CORRESPONDENCIA DEL DIA 31 DE MARZO DE 2016 
Folio 0684 
Folio 0686</t>
  </si>
  <si>
    <t xml:space="preserve">31  DE MARZO DE 2016.- 
4.- Iniciativa que presenta la diputada María Cristina Margarita Gutiérrez Mazón, con proyecto de Decreto que reforma y adiciona diversas disposiciones de la Ley de Salud. 
5.- Iniciativa que presenta la diputada Célida Teresa López Cardenas, con proyecto de Decreto que adiciona diversas disposiciones a la Ley de Educación.
6.- Iniciativa que presenta la diputada Flor Ayala Robles Linares, con proyecto de Ley para la Atención y Protección a Personas con la Condición del Espectro Autista para el Estado de Sonora.
</t>
  </si>
  <si>
    <t xml:space="preserve">31  DE MARZO DE 2016 
7.- Iniciativa que presenta el diputado José Armando Gutiérrez Jiménez, con punto de Acuerdo mediante el cual este Poder Legislativo resuelve exhortar, respetuosamente, a la titular del Poder Ejecutivo Estatal, Licenciada Claudia Artemiza Pavlovich Arellano, a efecto de que se tomen las medidas pertinentes para que no se excluya de las obras públicas a ejecutarse en el presente año fiscal, denominada Puente a Desnivel Acceso a la UNISON  asimismo, para que se priorice su edificación y se sirva comunicar a este Poder Legislativo, la fecha para su inicio y conclusión de igual manera, se exhorta, respetuosamente, al Director General del Centro de la Secretaría de Comunicaciones y Transportes en Sonora, Ingeniero Javier Hernández Armenta; al Comisario Titular de la Coordinación de la Policía Federal en Sonora, Ciudadano Raúl Ávila Ibarra y al Presidente Municipal de la Heroica Nogales, Sonora, Arquitecto David Cuauhtémoc Galindo Delgado, a efecto de que coordinen acciones para que, a la brevedad posible, instalen un operativo permanente en el acceso a la Universidad de Sonora, Campus Nogales, con el personal necesario y suficiente, así como, que se lleve a cabo la instalación de la señalización vertical y horizontal que sirvan como medida de información, orientación y protección para los automovilistas que transitan, de sur a norte y viceversa, por este sector de la carretera federal 15, en aras de prevenir accidentes fatales pues es una zona destinada para el tránsito vehicular a alta velocidad
</t>
  </si>
  <si>
    <t>http://www.congresoson.gob.mx/Content/Transparencia/OD%20LXI%20%20PDF/61.OD.160331.pdf</t>
  </si>
  <si>
    <t>47/LXI</t>
  </si>
  <si>
    <t xml:space="preserve">05 DE ABRIL  DE 2016
7.- Iniciativa que presenta el diputado Moisés Gómez Reyna, con proyecto de Decreto que adiciona una fracción XXIII al artículo 13 y una fracción XIX al artículo 19 de la Ley de Educación
10.- Iniciativa que presenta el diputado Javier Dagnino Escobosa, con proyecto de Decreto que aprueba denominar al Municipio de Cananea, Sonora, Cuna y Precursora de la Revolución Mexicana
</t>
  </si>
  <si>
    <t xml:space="preserve">05 DE ABRIL  DE 2016.- 
5.- Iniciativa que presenta el diputado Jesús Epifanio Salido Pavlovich, con punto de Acuerdo mediante el cual este Poder Legislativo resuelve exhortar, respetuosamente, a la Cámara de Senadores del Congreso de la Unión, para que, en ejercicio de sus atribuciones competenciales, al momento de aprobar la Ley Reglamentaria del párrafo tercero del artículo 4 de la Constitución Política de los Estados Unidos Mexicanos, que establece el derecho de toda persona a tener una alimentación nutritiva, suficiente y de calidad, así como la obligación del Estado de garantizar ese derecho humano, se consideren las propuestas anexas realizadas por la organización Bancos de Alimentos de México AC respecto a la inclusión de un capítulo relativo al rescate alimentario, reducción de mermas y desperdicio de alimentos. 
6.- Iniciativa que presenta los diputados Fermín Trujillo Fuentes, Teresa María Olivares Ochoa y Rafael Buelna Clark, con punto de Acuerdo mediante el cual este Poder Legislativo resuelve exhortar al titular de la Secretaría de Educación y Cultura, Licenciado Ernesto De Lucas Hopkins y al titular del Instituto Sonorense de Cultura, Licenciado Mario Welfo Álvarez Beltrán para que, desde el ámbito de sus competencias, realicen las acciones necesarias de acercamiento, planeación, formulación y en su oportunidad ejecución de Programas Culturales en los municipios con población menor a diez mil habitantes o, en su caso, apoyen o refuercen aquellos programas que actualmente operan en los municipios, programas a que refiere el artículo 70, fracción IV del Decreto del Presupuesto de Egresos del Gobierno del Estado para el Ejercicio Fiscal del año 2016 y de esa forma lograr que los habitantes disfruten con mayor plenitud su derecho humano de acceso a la cultura. 
8.- Iniciativa que presenta el diputado José Ángel Rochín López, con punto de Acuerdo mediante el cual este Poder Legislativo resuelve exhorta al Congreso de la Unión, para que los Legisladores Federales incluyan a 320 Municipios más al Fondo para el Fortalecimiento de la infraestructura Estatal y Municipal (Fortalece), establecido en el Presupuesto de Egresos de la Federación, que comprende a 871 municipios como posibles beneficiarios, este Fondo incluye recursos por 9,948.6 millones de pesos de los cuales 2,486.3 millones están etiquetados para infraestructura Estatal y 7,462.3 millones para Infraestructura Municipal, el cual tiene la finalidad de asignar recursos para la generación de infraestructura, principalmente pavimentación, alumbrado público, drenaje y alcantarillado, construcción, rehabilitación, remodelación de espacios educativos, artísticos y culturales, entre otras acciones de infraestructura urbana y social; asimismo, se resuelve exhortar, respetuosamente, a la titular del Poder Ejecutivo Estatal y a los municipios de la entidad, para que soliciten el Fondo para el Fortalecimiento de la Infraestructura Estatal y Municipal Fortalece 
9.- Iniciativa que presenta la diputada Karmen Aida Díaz Brown Ojeda, con punto de Acuerdo mediante el cual este Poder Legislativo resuelve exhortar, respetuosamente, a la Titular del Poder Ejecutivo del Estado, así como a los Secretarios de Gobierno y de Salud, para que, en ejercicio de sus atribuciones competenciales, diseñen y apliquen el procedimiento administrativo que resulte conveniente para garantizar el cumplimiento del artículo 4 de la Constitución Política Federal que establece que toda persona tiene derecho a la identidad y a ser registrado de manera inmediata a su nacimiento
</t>
  </si>
  <si>
    <t xml:space="preserve">PROPOSICION URGENTE DEL 5  ABRIL  2016
UNICO.-Se exhorta a la Cámara de Senadores del Congreso de la Unión, para que, en ejercicio de sus atribuciones al momento de aprobar la Ley Reglamentaria del párrafo tercero del artículo 4 de la Constitución Política de los Estados Unidos Mexicanos, que establece el derecho de toda persona a tener una alimentación nutritiva, suficiente y de calidad, así como la obligación del Estado de garantizar ese derecho humano, se consideren las propuestas anexas realizadas por la organización Bancos de Alimentos de México AC  respecto a la inclusión de un capítulo relativo al rescate alimentario, reducción de mermas y desperdicio de alimentos.
Por último y considerando lo previsto por el artículo 124, fracción III de la Ley Orgánica del Poder Legislativo del Estado solicito se considere el presente asunto como de urgente resolución y se dispense el trámite de Comisión, para que en esta misma sesión, sea discutido y aprobado, en su caso.
1  El Congreso del Estado de Sonora resuelve exhortar al titular de la Secretaría de Educación y Cultura, Licenciado Ernesto De Lucas Hopkins y al titular del Instituto Sonorense de Cultura, para que, desde el ámbito de sus competencias, realicen las acciones necesarias de acercamiento, planeación,  formulación y en su oportunidad ejecución de Programas Culturales en los municipios con población menor a diez mil habitantes 
2  El Congreso del Estado de Sonora resuelve exhortar al titular de la Secretaría de Educación y Cultura y al titular del Instituto Sonorense de Cultura para que informen a este Poder Legislativo sobre los programas que llevarán a cabo en los municipios menores a diez mil habitantes en rubro de Cultura, derivado de la ampliación presupuestal a que refiere el artículo 70, fracción IV del Decreto del Presupuesto de Egresos del Gobierno del Estado para el Ejercicio Fiscal del año 2016.
Finalmente, con fundamento en el artículo 124, fracción III de la Ley Orgánica del Poder Legislativo del Estado se solicita que el presente asunto sea considerado de urgente y obvia resolución y se dispense el trámite de comisión, para que sea discutido y decidido, en su caso, en esta misma sesión.
1  Se resuelve exhortar al Congreso de la Unión, para que los Legisladores Federales incluyan a 320 Municipios más al Fondo para el Fortalecimiento de la infraestructura Estatal y Municipal.
2  Se resuelve exhortar al titular del Poder Ejecutivo, para que soliciten el Fondo para el Fortalecimiento de la Infraestructura Estatal y Municipal Fortalece
3  El Congreso del Estado de Sonora resuelve exhortar, respetuosamente, a los municipios del Estado de Sonora, para que soliciten el Fondo para el Fortalecimiento de la Infraestructura Estatal y Municipal Fortalece
</t>
  </si>
  <si>
    <t>http://www.congresoson.gob.mx/Content/Transparencia/OD%20LXI%20%20PDF/61.OD.160405.pdf</t>
  </si>
  <si>
    <t>CG/7/LXI</t>
  </si>
  <si>
    <t xml:space="preserve">06 DE ABRIL  DE 2016.- 
3. Análisis, discusión y, en su caso, dictaminación de la iniciativa presentada por el diputado Carlos Alberto León García, con proyecto de Ley que reforma y adiciona diversas disposiciones de la Constitución Política del Estado de Sonora en materia de derechos humanos.
</t>
  </si>
  <si>
    <t>http://www.congresoson.gob.mx:81/Content/InformacionPublica/Articulo14/17bis/COM_GOBERNACION/20160406-ORDEN.pdf</t>
  </si>
  <si>
    <t>48/LXI</t>
  </si>
  <si>
    <t xml:space="preserve">CORRESPONDENCIA DEL DIA 07 DE ABRIL 2016
Folio 0674 B.- 
</t>
  </si>
  <si>
    <t xml:space="preserve">CORRESPONDENCIA DEL DIA 07 DE ABRIL 2016
Folio 702.- 
Folio 703.- 
Folio 704.-
Folio 705 al Folio 709.-
Folio 710.- 
Folio 711.- 
Folio 722 al Folio 724.- 
Folio 727 al Folio 729.- 
Folio 728 al Folio 731.- 
Folio 734 al Folio 743.- 
</t>
  </si>
  <si>
    <t xml:space="preserve">CORRESPONDENCIA DEL 07 DE ABRIL DE 2016.
Folio 0726 </t>
  </si>
  <si>
    <t xml:space="preserve">07  DE ABRIL  DE 2016.- 
5.- Iniciativa que presenta la diputada Angélica María Payán García, con proyecto de Decreto que adiciona una fracción VI al artículo 2 de la Ley Orgánica de la Procuraduría General de Justicia del Estado de Sonora y una fracción VIII al artículo 31 de la Ley de Acceso a las Mujeres a una Vida Libre de Violencia del Estado de Sonora. 
6.- Iniciativa que presenta el diputado Emeterio Ochoa Bázua, con proyecto de Decreto que reforma la fracción VI del artículo 92 de la Ley de Ordenamiento Territorial y Desarrollo Urbano del Estado de Sonora. 
7.- Iniciativa que presenta la diputada Sandra Mercedes Hernández Barajas, con proyecto de Decreto que adiciona un párrafo al artículo 22 de la Ley de Educación. 
9.- Iniciativa que presenta el diputado Juan José Lam Angulo, con proyecto de Decreto que reforma y adiciona diversas disposiciones de la iniciativa de Ley de Transparencia y Acceso a la Información Pública del Estado de Sonora, presentada por los diputados integrantes de la Comisión de Régimen Interno y Concertación Política.
</t>
  </si>
  <si>
    <t xml:space="preserve">07  DE ABRIL  DE 2016.- 
4.- Iniciativa que presenta el diputado David Homero Palafox Celaya, con punto de Acuerdo para que este Poder Legislativo resuelva exhortar, respetuosamente, a los 72 ayuntamientos del Estado de Sonora para que emitan su reglamentación en relación a la Ley de Protección a los Animales para el Estado de Sonora, toda vez que el plazo establecido en las disposiciones transitorias de dicha norma, ha transcurrido en exceso. 
8.- Iniciativa que presenta el diputado Ramón Antonio Díaz Nieblas, con punto de Acuerdo mediante el cual este Poder Legislativo resuelve exhortar, respetuosamente, a la titular del Ejecutivo del Estado de Sonora, al titular de la Secretaría de Infraestructura y Desarrollo Urbano del Gobierno del Estado de Sonora y al Delegado de la Comisión Nacional para el Desarrollo de los Pueblos Indígenas del Gobierno Federal, para que contemplen dentro de los proyectos de infraestructura a realizar este año, la conclusión de los tramos carreteros comprendidos del kilómetro 7 al 18 de la carretera Álamos-Masiaca al sur del Municipio de Álamos y del 20 al 23 de la carretera Álamos-San Bernardo, antes de llegar al poblado de los Tanques, y uno más de 500 metros, a la altura de la comunidad de la Higuera; así como los tramos ubicados en el Municipio de Huatabampo, uno que une las comunidades de Luis Echeverria Zuno, Yavaritos, Bachoco, Tojahui, Bajerobeta, Coteco, Las Bocas, y el otro ubicado en la carretera Etchoropo-Los Buidbores, tramo Torocoba-Buidbores. Y con esto asegurar la comunicación y el desarrollo regional, económico y social entre las comunidades y rancherías de ambos Municipios.
</t>
  </si>
  <si>
    <t xml:space="preserve">PROPOSICION URGENTE DEL 7  ABRIL  2016
ÚNICO.- El Congreso del Estado de Sonora, resuelve exhortar, respetuosamente, a la titular del Ejecutivo del Estado de Sonora, al titular de la Secretaría de Infraestructura y Desarrollo Urbano del Gobierno del Estado de Sonora y al Delegado de la Comisión Nacional para el Desarrollo de los Pueblos Indígenas del Gobierno Federal, para que contemplen dentro de los proyectos de infraestructura a realizar este año, la conclusión de los tramos carreteros comprendidos del kilómetro 7 al 18 de la carretera Álamos-Masiaca al sur del Municipio de Álamos y del 20 al 23 de la carretera Álamos-San Bernardo, antes de llegar al poblado de los Tanques, y uno más de 500 metros, a la altura de la comunidad de la Higuera; así como los tramos ubicados en el Municipio de Huatabampo, uno que une las comunidades de Luis Echeverria Zuno, Yavaritos, Bachoco, Tojahui, Bajerobeta, Coteco, Las Bocas, y el otro ubicado en la carretera Etchoropo-Los Buidbores, tramo Torocoba-Buidbores.  Y con esto asegurar la comunicación y el desarrollo regional, económico y social entre las comunidades y rancherías de ambos Municipios.  
Por otra parte, solicito, con fundamento en lo dispuesto por el artículo 155 Bis de la Ley Orgánica del Poder Legislativo del Estado de Sonora, el informe sobre las acciones llevadas a cabo para el cumplimiento del acuerdo primero de este resolutivo.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Tomando en consideración que se ha solicitado la palabra para discutir el presente asunto, se pone precisamente a discusión el punto en lo general:
</t>
  </si>
  <si>
    <t>http://www.congresoson.gob.mx/Content/Transparencia/OD%20LXI%20%20PDF/61.OD.160407.pdf</t>
  </si>
  <si>
    <t>49/LXI</t>
  </si>
  <si>
    <t xml:space="preserve">CORRESPONDENCIA DEL DIA 12 DE ABRIL DE 2016 
Folio 0789 </t>
  </si>
  <si>
    <t xml:space="preserve">CORRESPONDENCIADEL DIA 12 DE ABRIL DE 2016 
Folio 0733 
Folios 0732, 0744 al 0755, 0757, 0759, del 0767 al 0779, 0781, 0782 y 0783. 
Folio 0758 
Folio 0764 
Folio 0765 
Folio 0766 
Folios 0756 y 0780 
Folio 0733 </t>
  </si>
  <si>
    <t xml:space="preserve">12 DE ABRIL DEL  2016.- 
5.- Iniciativa que presentan los diputados integrantes del Grupo Parlamentario del Partido Acción Nacional, con proyecto de Decreto que reforma y adiciona diversas disposiciones de la Ley de Seguridad Pública para el Estado de Sonora.
</t>
  </si>
  <si>
    <t xml:space="preserve">12 DE ABRIL DEL  2016.- 
4.- Iniciativa que presentan los diputados integrantes de la Mesa Directiva de este Poder Legislativo, con punto de Acuerdo mediante el cual este Poder Legislativo resuelve enviar para su publicación, la Ley número 89, que reforma el artículo 36 de la Constitución Política del Estado de Sonora, en virtud de que ha sido aprobada por 47 ayuntamientos de esta Entidad. 
</t>
  </si>
  <si>
    <t xml:space="preserve">PROPOSICION URGENTE DEL 12  ABRIL  2016
ÚNICO.- El Congreso del Estado de Sonora resuelve enviar para su publicación, la Ley número 89, que reforma el artículo 36 de la Constitución Política del Estado de Sonora, en virtud de que ha sido aprobada por 47 ayuntamientos de esta Entidad.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el acuerdo y comuníquese. Continuando con el orden del día agendado para esta sesión, se concede el uso de la voz al diputado Luis Gerardo Serrato Castell, a efecto de que realice la lectura de la iniciativa con Proyecto de Decreto que reforma y adiciona diversas disposiciones de la Ley de Seguridad Pública para el Estado de Sonora, que presenta para conocimiento y posterior resolución por parte de esta soberanía. 
</t>
  </si>
  <si>
    <t>http://www.congresoson.gob.mx/Content/Transparencia/OD%20LXI%20%20PDF/61.OD.160412.pdf</t>
  </si>
  <si>
    <t>CT/4/LXI</t>
  </si>
  <si>
    <t xml:space="preserve">3. Análisis, discusión y, en su caso, dictaminación de la
iniciativa de Ley de Transparencia, Acceso a la
Información Pública y Protección de Datos Personales
para el Estado de Sonora, presentada por los diputados
integrantes de la Comisión de Régimen Interno y
Concertación Política de esta LXI Legislatura.
</t>
  </si>
  <si>
    <t>http://www.congresoson.gob.mx/Content/Transparencia/PDF%20OD.COMISIONES%20LXI/61.OD.160413.CT.pdf</t>
  </si>
  <si>
    <t>CPC/2/LXI</t>
  </si>
  <si>
    <t xml:space="preserve">13 DE ABRIL DE 2016.- 
3.- Análisis, discusión y, en su caso, dictaminación de la iniciativa con proyecto de Decreto que reforma el artículo 43 de la Ley que Regula la Prestación de Servicios para la Atención, Cuidado y Desarrollo Integral Infantil en el Estado de Sonora, presentada por los diputados integrantes de la Comisión de Régimen Interno y Concertación Política de esta LXI Legislatura.
</t>
  </si>
  <si>
    <t>http://www.congresoson.gob.mx:81/Content/InformacionPublica/Articulo14/17bis/COM_PROTECCION/20160413-ORDEN.pdf</t>
  </si>
  <si>
    <t>50/LXI</t>
  </si>
  <si>
    <t xml:space="preserve">CORRESPONDENCIA DEL DIA 14 DE ABRIL 2016
Folio 0784.-
Folio 0785.-
Folio 0786.-
Folio 0787.-
Folio 0791.-
Folio 0792.-
Folio 0793.-
</t>
  </si>
  <si>
    <t>CORRESPONDENCIA DEL DIA 14 DE ABRIL DE 2016 
Folio 0790</t>
  </si>
  <si>
    <t xml:space="preserve">14  DE ABRIL DE 2016.- 
7.- Iniciativa que presenta el diputado Javier Dagnino Escobosa, con proyecto de Decreto que reforma y adiciona diversas disposiciones de la Ley de Seguridad Pública para el Estado de Sonora. 
</t>
  </si>
  <si>
    <t xml:space="preserve">14  DE ABRIL DE 2016.- 
4.- Iniciativa que presentan los diputados integrantes de la Comisión de Régimen Interno y Concertación Política, con punto de Acuerdo mediante el cual se modifica el diverso Acuerdo número 6, aprobado el día 29 de septiembre de 2015, con el objeto de llevar a cabo una modificación a la integración de diversas Comisiones de Dictamen Legislativo. 
5.- Iniciativa que presentan los diputados integrantes de la Comisión de Régimen Interno y Concertación Política, con punto de Acuerdo mediante el cual se modifica el diverso Acuerdo número 49, aprobado el día 15 de diciembre de 2015, con el objeto de llevar a cabo una modificación a la integración de la Comisión Especial Contra las Adicciones.
6.- Iniciativa que presentan los diputados integrantes de la Comisión de Régimen Interno y Concertación Política, con punto de Acuerdo en relación con la designación de las personas que habrán de ocupar diversos cargos de este Poder Legislativo. 
8.- Iniciativa que presenta el diputado Javier Villarreal Gámez, con punto de Acuerdo Mediante el cual este Poder Legislativo resuelve exhortar, respetuosamente, a las autoridades laborales del Estado, a las instituciones educativas de nivel superior y media superior, a las autoridades municipales y a las organizaciones sindicales, para que, en ejercicio de sus atribuciones y facultades competenciales, redoblen esfuerzos para favorecer el dialogo y buscar y generar los consensos necesarios para que continúe la paz y la estabilidad en materia laboral en nuestra entidad.
</t>
  </si>
  <si>
    <t xml:space="preserve">DICTAMEN 14 ABRIL 2016
Dictamen que presenta la Comisión de Transparencia, con proyecto de Ley de Transparencia y Acceso a la Información Pública del Estado de Sonora.
Dictamen que presenta la Comisión de Protección Civil, con proyecto de  Decreto que reforma el artículo 43 de la Ley que Regula la Prestación de  Servicios para la Atención, Cuidado y Desarrollo Integral Infantil en el  Estado de Sonora.
</t>
  </si>
  <si>
    <t xml:space="preserve">PROPOSICION URGENTE DEL 14  ABRIL  2016
ÚNICO.- El Congreso del Estado de Sonora resuelve modificar el punto primero del acuerdo número 6 de fecha 29 de septiembre de 2015, para que se modifique la integración de las Comisiones de Presupuestos y Asuntos Municipales, Energía, Medio Ambiente y Cambio Climático y Ciencia y Tecnología, con efectos a partir del día 01 de mayo de 2016, para quedar de la siguiente forma
COMISION DE PRESUPUESTOS Y ASUNTOS MUNICIPALES
PRESIDENTA  DIP. ANGÉLICA MARÍA PAYÁN GARCÍA
SECRETARIA  DIP. LINA ACOSTA CID
SECRETARIO  DIP. RAMÓN ANTONIO DÍAZ NIEBLAS 
SECRETARIO  DIP. RODRIGO ACUÑA ARREDONDO
SECRETARIO  DIP. RAFAEL BUELNA CLARK 
SECRETARIO  DIP. JOSÉ LUIS CASTILLO GODÍNEZ 
SECRETARIA  DIP. ANA MARÍA LUISA VALDÉS AVILÉS
COMISION DE ENERGIA, MEDIO AMBIENTE Y CAMBIO CLIMÁTICO
PRESIDENTA  DIP. SANDRA MERCEDES HERNÁNDEZ BARAJAS 
SECRETARIA  DIP. ANA MARÍA LUISA VALDÉS AVILÉS
SECRETARIO  DIP. JOSÉ LUIS CASTILLO GODÍNEZ 
SECRETARIO  DIP. CARLOS MANUEL FU SALCIDO
SECRETARIO  DIP. JAVIER DAGNINO ESCOBOSA
SECRETARIO  DIP. MANUEL VILLEGAS RODRÍGUEZ
SECRETARIO  DIP. CARLOS ALBERTO LEÓN GARCÍA
COMISION DE CIENCIA Y TECNOLOGÍA
PRESIDENTA   DIP. LINA ACOSTA CID
SECRETARIO  DIP. RAMÓN ANTONIO DÍAZ NIEBLAS
SECRETARIA  DIP. LISETTE LÓPEZ GODÍNEZ
SECRETARIA  DIP. BRENDA ELIZABETH JAIME MONTOYA  
SECRETARIO  DIP. JOSÉ LUIS CASTILLO GODÍNEZ 
SECRETARIA  DIP. TERESA MARÍA OLIVARES OCHOA
SECRETARIO  DIP. JOSÉ ÁNGEL ROCHÍN LÓPEZ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ÚNICO.- El Congreso del Estado de Sonora resuelve modificar el punto único del acuerdo número 49 de fecha 15 de diciembre de 2015, para que se modifique la integración de la Comisión Especial Contra las Adicciones, con efectos a partir del día 01 de mayo de 2016, para quedar de la siguiente manera
PRESIDENTA         C. DIP. ROSARIO CAROLINA LARA MORENO
SECRETARIA     C. DIP. ANA MARÍA LUISA VALDÉS AVILÉS
SECRETARIA         C. DIP. MARÍA CRISTINA MARGARITA GUTIÉRREZ MAZÓN
SECRETARIA          C. DIP. IRIS FERNANDA SÁNCHEZ CHIU
SECRETARIA          C. DIP. SANDRA MERCEDES HERNÁNDEZ BARAJAS
SECRETARIO          C. DIP. MANUEL VILLEGAS RODRÍGUEZ
SECRETARIA          C. DIP. TERESA MARÍA OLIVARES OCHOA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ÚNICO.- El Congreso del Estado de Sonora resuelve exhortar, respetuosamente, a las autoridades laborales del Estado, a las instituciones educativas de nivel superior y media superior, a las autoridades municipales y a las organizaciones sindicales, para que, en ejercicio de sus atribuciones y facultades competenciales, redoblen esfuerzos para favorecer el dialogo y buscar y generar los consensos necesarios para que continúe la paz y la estabilidad en materia laboral en nuestra entidad.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t>
  </si>
  <si>
    <t>http://www.congresoson.gob.mx/Content/Transparencia/OD%20LXI%20%20PDF/61.OD.160414.pdf</t>
  </si>
  <si>
    <t>51/LXI</t>
  </si>
  <si>
    <t xml:space="preserve">CORRESPONDENCIA DEL DIA 19 DE ABRIL 2016
Folio 0794.-
Folio 0795.-
Folio 0796.-
Folio 0797.-
Folio 0798.-
Folio 0800.-
Folio 0801.-
Folios del 0802 al 0873.-
</t>
  </si>
  <si>
    <t xml:space="preserve">19  DE ABRIL DE 2016.- 
4.- Iniciativa que presenta la diputada María Cristina Margarita Gutiérrez Mazón, con proyecto de Decreto que reforma y adiciona diversas disposiciones de la Ley de Hacienda del Estado de Sonora y de la Ley de Hacienda Municipal. 
5.- Iniciativa que presenta el diputado José Armando Gutiérrez Jiménez, con proyecto de Decreto que reforma el párrafo primero del artículo 323 de la Ley de Hacienda del Estado. 
6.- Iniciativa que presentan los diputados Sandra Mercedes Hernández Barajas, Rosario Carolina Lara Moreno, Lisette López Godínez, y Manuel Villegas Rodríguez, con proyecto de Decreto que adiciona el artículo 22 bis a la Constitución Política del Estado de Sonora y adiciona el contenido de sus artículos 53 y 143. 
7.- Iniciativa que presenta el diputado David homero Palafox Celaya, con proyecto de Decreto que adiciona un párrafo tercero al artículo 100 del Código Penal del Estado de Sonora
</t>
  </si>
  <si>
    <t>http://www.congresoson.gob.mx/Content/Transparencia/OD%20LXI%20%20PDF/61.OD.160419.pdf</t>
  </si>
  <si>
    <t>CJD/6/LXI</t>
  </si>
  <si>
    <t xml:space="preserve">3. Análisis, revisión y, en su caso, dictaminación de la iniciativa con
proyecto de Decreto, que adiciona una fracción VI al artículo 2 de
la Ley Orgánica de la Procuraduría de Justicia del Estado de
Sonora, así también adiciona una fracción VIII al artículo 31, de la
Ley de acceso a las mujeres a una vida libre de violencia del
Estado de Sonora.
</t>
  </si>
  <si>
    <t>http://www.congresoson.gob.mx/Content/Transparencia/PDF%20OD.COMISIONES%20LXI/61.OD.160419.JDH.pdf</t>
  </si>
  <si>
    <t>CAGV/3/LXI</t>
  </si>
  <si>
    <t xml:space="preserve">19  DE ABRIL DE 2016.- 
3. Presentación y en su caso, aprobación de Ruta Crítica de iniciativa de ley para la inclusión y desarrollo de las personas con discapacidad para el Estado de Sonora.
</t>
  </si>
  <si>
    <t>http://www.congresoson.gob.mx/Content/Transparencia/PDF%20OD.COMISIONES%20LXI/61.OD.160419.AGV.pdf</t>
  </si>
  <si>
    <t>CDU/2/LXI</t>
  </si>
  <si>
    <t xml:space="preserve">20  DE ABRIL DE 2016.- 
3. Análisis, revisión y, en su caso, dictaminación de la iniciativa presentada por el diputado Emeterio Ochoa Bazúa, con proyecto de decreto que reforma la Fracción VI del Artículo 92, de la Ley de Ordenamiento Territorial y Desarrollo Urbano del Estado de Sonora.
</t>
  </si>
  <si>
    <t>http://www.congresoson.gob.mx/Content/Transparencia/PDF%20OD.COMISIONES%20LXI/61.OD.160420.DU.pdf</t>
  </si>
  <si>
    <t>52/LXI</t>
  </si>
  <si>
    <t xml:space="preserve">CORRESPONDENCIA DEL DIA 21 DE ABRIL 2016
Folio 0874.-
Folio 0877.-
Folio 0878.-
Folio 0879.-
Folio 0880.-
Folio 0881.-
Folio 0882.-
</t>
  </si>
  <si>
    <t xml:space="preserve">21  DE ABRIL DE 2016.- 
5.- Iniciativa que presenta el diputado Carlos Manuel Fu Salcido, con proyecto de Decreto que reforma y adiciona diversas disposiciones de la Ley de Salud y del Código Penal del Estado de Sonora. 
7.- Iniciativa que presenta la diputada Rosario Carolina Lara Moreno, con proyecto de Decreto que adiciona un párrafo al artículo 129 de la Ley Orgánica del Poder Legislativo del Estado de Sonora. 8.- Iniciativa que presenta el diputado Carlos Alberto León García, con proyecto de Decreto que adiciona el artículo 190 bis al Código Penal del Estado de Sonora, en materia de combate a la corrupción. 
</t>
  </si>
  <si>
    <t xml:space="preserve">21  DE ABRIL DE 2016.- 
4.- Iniciativa que presenta el diputado José Luis Castillo Godínez, con punto de Acuerdo mediante el cual solicita que este Poder Legislativo resuelva exhortar, respetuosamente, a los ayuntamientos del estado de Sonora, para que en ejercicio de sus atribuciones, exenten de pago de derechos de inhumación a los deudos de deportistas amateurs que fallezcan en plena práctica de su deporte. 
6.- Iniciativa que presentan los diputados integrantes del Grupo Parlamentario de Nueva Alianza, con punto de Acuerdo mediante el cual solicita que este Poder Legislativo resuelva exhortar a la Titular del Poder Ejecutivo del Estado, al Titular de la Secretaría de Educación y Cultura, al Titular de la Secretaría de Infraestructura y Desarrollo Urbano y al Director General del Instituto Sonorense de Infraestructura Educativa; a la primer titular para que impulse y asigne recursos en el rubro de bebederos escolares en escuelas públicas que imparten educación básica y a los tres últimos para que, desde el ámbito de su competencia, garanticen bebederos escolares dignos, con agua suficiente, saludable, aceptable y físicamente accesible para consumo personal, apegándose en las futuras instalaciones o remodelaciones a las especificaciones técnicas señaladas en el normatividad federal en la materia. 
9.- Iniciativa que presenta el diputado Juan José Lam Angulo, con punto de Acuerdo mediante el cual solicita que este Poder Legislativo resuelva exhortar a la titular del Poder Ejecutivo del Estado de Sonora y al titular de la Secretaría de Salud del Gobierno del Estado de Sonora, así como a los titulares de las delegaciones del Ejecutivo Federal de la Secretaría de Salud Pública y de la Secretaría de Gobernación, con residencia en nuestra entidad, para que conforme a sus respectivas atribuciones, se coordinen para que se garantice el cumplimiento a la protección de la salud a la población sonorense, en casos de urgencia médica que esté en riesgo de perder la vida de personas.
</t>
  </si>
  <si>
    <t xml:space="preserve">DICTAMEN 21 ABRIL 2016
Dictamen que presenta la Comisión de Justicia y Derechos Humanos, con  proyecto de Decreto que  reforma y adiciona diversas disposiciones de la  Ley Orgánica de la Procuraduría General de Justicia del  Estado de  Sonora y de la Ley de Acceso de las Mujeres a una Vida Libre de Violencia  del Estado de  Sonora.
</t>
  </si>
  <si>
    <t xml:space="preserve">PROPOSICION URGENTE DEL 21  ABRIL  2016
ÚNICO.- El Congreso del Estado de Sonora, resuelve exhortar, respetuosamente, a los ayuntamientos del estado de Sonora, para que en ejercicio de sus atribuciones, exenten de pago de derechos por inhumación a los deudos de deportistas amateurs que fallezcan en plena práctica de su deporte.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1°.- El Congreso del Estado de Sonora resuelve exhortar a la Titular del Poder Ejecutivo del Estado, para que en el siguiente Presupuesto de Egresos del Estado contemple, con sujeción a la disponibilidad presupuestaria, una asignación para proveer bebederos con suministro de agua potable en los inmuebles escolares públicos que imparten educación básica.
2°.- El Congreso del Estado de Sonora resuelve exhortar al Titular de la Secretaria de Educación y Cultura, al Titular de la Secretaría de Infraestructura y Desarrollo Urbano y al Director General del Instituto Sonorense de Infraestructura Educativa, todos del Gobierno del Estado, para que desde el ámbito de su competencia garanticen que las escuelas públicas que imparten educación básica en la entidad, cuenten bebederos escolares dignos, con agua suficiente, saludable, aceptable  y físicamente accesible  para consumo personal;   apegándose en las futuras instalaciones o remodelaciones a las especificaciones marcadas en el Acuerdo mediante el cual se establecen los Lineamientos Generales para la Instalación y Mantenimiento de Bebederos en las Escuelas del Sistema Educativo Nacional, publicado el día 23 de Diciembre de 2015 en el Diario Oficial de la Federación.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ordinaria.
1°.-El Congreso del Estado de Sonora resuelve emitir un atento exhorto a la Titular del Poder Ejecutivo del Estado, y al Titular de la Secretaría de Salud del Ejecutivo Estatal, que conforme a sus atribuciones se Coordinen con las Delegaciones Federales de Salud y de Gobernación, para garantizar que las Instituciones de Servicios de Salud Públicas y Privadas atiendan en caso de urgencia a personas que esté en peligro de perder la vida en Sonora. 
 2°.- El Congreso del Estado de Sonora resuelve emitir un atento exhorto a los Titulares de las Delegaciones de la Secretaría de Salud y de la Secretaría de Gobernación, ambas del Poder Ejecutivo Federal en Sonora, que conforme a sus atribuciones se coordinen con la Titular del Poder Ejecutivo del Estado de Sonora y con el Titular de la Secretaría de Salud del Gobierno del Estado de Sonora, para garantizar que las Instituciones de Servicios de Salud Públicas y Privadas atiendan en caso de urgencia a personas que esté en peligro de perder la vida en Sonora.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
</t>
  </si>
  <si>
    <t>http://www.congresoson.gob.mx/Content/Transparencia/OD%20LXI%20%20PDF/61.OD.160421.pdf</t>
  </si>
  <si>
    <t>CS/5/LXI</t>
  </si>
  <si>
    <t xml:space="preserve">25  DE ABRIL DE 2016.- 
3. Análisis, discusión y, en su caso, dictaminación de la iniciativa presentada por la diputada María Cristina Margarita Gutiérrez Mazón, con proyecto de Decreto con proyecto de Decreto que reforma y adiciona diversas disposiciones de la Ley de Salud. (Desinfección de alto nivel) 4. Análisis, discusión y, en su caso, dictaminación de la iniciativa presentada por la diputada María Cristina Margarita Gutiérrez Mazón, con proyecto de Decreto con proyecto de Decreto que reforma y adiciona diversas disposiciones de la Ley de Salud. (Dirección General de Salud Mental y Adicciones)
</t>
  </si>
  <si>
    <t>http://www.congresoson.gob.mx:81/Content/InformacionPublica/Articulo14/17bis/COM_SALUD/20160425-ORDEN.pdf</t>
  </si>
  <si>
    <t>CUSYGV/1/LXI</t>
  </si>
  <si>
    <t>3. Análisis, discusión y, en su caso, dictaminación de la iniciativa presentada por la diputada Flor Ayala Robles Linares, con proyecto de Ley para la Atención y Protección a Personas con la Condición del Espectro Autista para el Estado de Sonora.</t>
  </si>
  <si>
    <t>http://www.congresoson.gob.mx/Content/Transparencia/PDF%20OD.COMISIONES%20LXI/61.OD.CUSYAGVS.160425.pdf</t>
  </si>
  <si>
    <t>53/LXI</t>
  </si>
  <si>
    <t xml:space="preserve">CORRESPONDENCIA DEL DIA 26 DE ABRIL 2016
Folio 0883.-
Folio 0884.-
Folio 0887.-
</t>
  </si>
  <si>
    <t xml:space="preserve">26  DE ABRIL DE 2016.- 
6.- Iniciativa que presenta el diputado Javier Dagnino Escobosa, con proyecto de Ley para la Prevención y Control del Dengue - Chikungunya para el Estado de Sonora. 
7.- Iniciativa que presenta la diputada Lisette López Godínez, con proyecto de Decreto por el que se reforman y adicionan diversas disposiciones de la Ley de los Derechos de Niñas, Niños y Adolescentes del Estado de Sonora.
</t>
  </si>
  <si>
    <t xml:space="preserve">DICTAMEN 26 ABRIL 2016
Dictamen que presenta la Comisión de Gobernación y Puntos  Constitucionales, con proyecto de Ley que reforma el artículo 150-A de la  Constitución Política del Estado de Sonora.
Dictamen que presentan las Comisiones de Salud y la de Atención a  Grupos Vulnerables de la Sociedad, en forma unida, con proyecto de Ley  para la Atención y Protección a Personas con la Condición del Espectro  Autista para el Estado de Sonora.
</t>
  </si>
  <si>
    <t>http://www.congresoson.gob.mx/Content/Transparencia/OD%20LXI%20%20PDF/61.OD.160426.pdf</t>
  </si>
  <si>
    <t>54/LXI</t>
  </si>
  <si>
    <t>http://www.congresoson.gob.mx/Content/Transparencia/OrdenesDelDia/Hipervinculos2/61.OD.280416.pdf</t>
  </si>
  <si>
    <t>55/LXI</t>
  </si>
  <si>
    <t xml:space="preserve">CORRESPONDENCIA DEL DIA 03 DE MAYO 2016
Folio 0698 Bis.-
</t>
  </si>
  <si>
    <t xml:space="preserve">CORRESPONDENCIA DEL DIA 03 DE MAYO 2016
Folio 0889.-
Folio 0890.-
Folio 0891.-
Folio 0892.-
Folio 0894.-
Folio 0895.-
Folio 0896.-
Folio 0897.-
Folio 0898.-
</t>
  </si>
  <si>
    <t xml:space="preserve">CORRESPONDENCIA DEL DIA 03 DE MAYO 2016
Folio 0893.-
Folio 0899.-
</t>
  </si>
  <si>
    <t xml:space="preserve">TOMA DE PROTESTA DEL 3 DE MAYO DEL 2016
Toma de protesta del ciudadano Licenciado Carlos Felipe Lugo Grijalva al  cargo de Director General  Jurídico del Congreso del Estado de Sonora
</t>
  </si>
  <si>
    <t xml:space="preserve">03 DE MAYO  DE 2016.- 
5.- Iniciativa que presenta el diputado Manuel Villegas Rodríguez, con proyecto de Decreto que reforma y adiciona diversas disposiciones a la Ley de Fomento al Turismo para el Estado de Sonora. 
</t>
  </si>
  <si>
    <t xml:space="preserve">03 DE MAYO  DE 2016.- 
6.- Iniciativa que presenta el diputado Javier Dagnino Escobosa, con punto de Acuerdo mediante el cual este Poder Legislativo resuelve crear la Comisión Especial Río Sonora, con el objetivo de que atienda la problemática derivada de la contaminación de los ríos Sonora y Bacanuchi, originada por la mina Buenavista del Cobre, durante la actual Legislatura. 
7.- Iniciativa que presenta el diputado José Ángel Rochín López, con punto de Acuerdo mediante el cual este Poder Legislativo resuelve exhortar al Servicio de Administración y Enajenación de Bienes de la Secretaría de Hacienda y Crédito Público, para que envíe a su Delegación Regional en el Estado de Sonora, los formatos de solicitud de donación de las casas habitación que han estado en posesión legítima de jubilados y pensionados de la extinta empresa Ferrocarriles Nacionales de México o sus sucesores para que, en su caso, se realice el trámite de la donación correspondiente a los municipios, pensionados y jubilados, instituciones públicas o privadas y asociaciones que no persigan fines de lucro, a fin de que sean utilizados para beneficio social, incluida la de asentamientos humanos y para que, en un plazo máximo de 3 meses y no de 24 meses como lo ha estado manejando en la actualidad, de respuesta a las peticiones de donaciones. 
8.- Iniciativa que presenta la diputada Célida Teresa López Cárdenas, con punto de Acuerdo mediante el cual este Poder Legislativo resuelve exhortar a diversas autoridades estatales y federales, para que atiendan, de manera urgente, la problemática que están viviendo los pescadores libres de Puerto Peñasco, Sonora.
</t>
  </si>
  <si>
    <t xml:space="preserve">DICTAMEN 3 MAYO 2016
Dictamen que presenta la Comisión de Salud, con proyecto de Decreto que  reforma y adiciona diversas disposiciones de la Ley de Salud para el  Estado de Sonora.
Dictamen que presenta la Comisión de Salud, con punto de Acuerdo  mediante el cual se desechan y se aplica la caducidad legislativa a diversas  iniciativas turnadas a dicha Comisión.
</t>
  </si>
  <si>
    <t xml:space="preserve">PROPOSICION URGENTE DEL 3  MAYO  2016
UNICO  El Congreso del Estado de Sonora, de conformidad con lo dispuesto en el artículo 91 de la Ley Orgánica del Poder Legislativo del Estado de Sonora, resuelve crear la Comisión Especial Río Sonora, con el objetivo de que atienda la problemática derivada de la contaminación de los ríos Sonora y Bacanuchi, originada por la mina Buenavista del Cobre, durante la actual Legislatura, misma que quedará integrada de la siguiente manera:
PRESIDENTE           C. DIP. JAVIER DAGNINO ESCOBOSA
SECRETARIO           C. DIP. FERMÍN TRUJILLO FUENTES
SECRETARIO           C. DIP. RAFAEL BUELNA CLARK
Finalmente, con fundamento en lo dispuesto por el artículo 124, fracción III de la Ley Orgánica del Poder Legislativo, solicito se declare el presente asunto como de urgente y obvia resolución y se dispense el trámite de Comisión, para que sea discutido y decidido, en su caso, en esta misma sesión ordinaria.
UNICO.- El Congreso del Estado de Sonora, resuelve exhortar al Servicio de Administración y Enajenación de Bienes de la Secretaría de Hacienda y Crédito Público.
Finalmente, con fundamento en lo dispuesto por el artículo 124, fracción III de la Ley Orgánica del Poder Legislativo, solicito se declare el presente asunto como de urgente y obvia resolución y se dispense el trámite de Comisión, para que sea discutido y decidido, en su caso, en esta misma sesión ordinaria.
PRIMERO.- El Congreso del Estado de Sonora, resuelve exhortar a las autoridades estatales y federales, para que atiendan de manera urgente la problemática que están viviendo los pescadores libres de Puerto Peñasco.
SEGUNDO.- El Congreso del Estado de Sonora, resuelve exhortar a la Comisión Nacional de Acuacultura y Pesca, a que regule la obsoleta Carta Nacional de Pesca y transparentar la entrega de permisos nuevos, para que garantice que los verdaderos trabajadores del Mar, puedan ser los beneficiados y no intermediarios que se ven favorecidos por padrinazgos políticos, que sólo buscan beneficios económicos y de manera irregular subarrendando dichos permisos.
TERCERO.- El Congreso del Estado de Sonora, resuelve exhortar a la titular del Poder Ejecutivo Estatal.
CUARTO.- El Congreso del Estado de Sonora, resuelve exhortar al titular del Gobierno Federal para que, a través de la Secretaría de Agricultura, Ganadería, Desarrollo Rural, Pesca y Alimentación SAGARPA y la Comisión Nacional de Acuacultura y Pesca, generen un mecanismo de agilización de trámites de Pesca o que se entreguen permisos provisionales a quienes demuestren que tienen toda su vida pescando.
Finalmente, con fundamento en lo dispuesto por el artículo 124, fracción III de la Ley Orgánica del Poder Legislativo, solicito se declare el presente asunto como de urgente y obvia resolución y se dispense el trámite de Comisión, para que sea discutido y decidido, en su caso, en esta misma sesión ordinaria.
</t>
  </si>
  <si>
    <t>http://www.congresoson.gob.mx/Content/Transparencia/OD%20LXI%20%20PDF/61.OD.160503.pdf</t>
  </si>
  <si>
    <t>CPH/1/LXI</t>
  </si>
  <si>
    <t>http://www.congresoson.gob.mx/Content/Transparencia/PDF%20OD.COMISIONES%20LXI/61.OD.160504.PH.pdf</t>
  </si>
  <si>
    <t>CSH/1/LXI</t>
  </si>
  <si>
    <t>http://www.congresoson.gob.mx/Content/Transparencia/PDF%20OD.COMISIONES%20LXI/61.OD.160504.SH.pdf</t>
  </si>
  <si>
    <t>CEP/2/LXI</t>
  </si>
  <si>
    <t>http://www.congresoson.gob.mx/Content/Transparencia/PDF%20OD.COMISIONES%20LXI/61.OD.CEP.160504.pdf</t>
  </si>
  <si>
    <t>56/LXI</t>
  </si>
  <si>
    <t xml:space="preserve">CORRESPONDENCIA DEL DIA 05 DE MAYO 2016
Folio 0904.-
</t>
  </si>
  <si>
    <t xml:space="preserve">05  DE MAYO  DE 2016.- 
8.- Iniciativa que presenta el diputado José Armando Gutiérrez Jiménez, con proyecto de Ley para la Protección, Conservación y Fomento del Árbol en las Zonas Urbanas del Estado de Sonora. 
</t>
  </si>
  <si>
    <t xml:space="preserve">05  DE MAYO  DE 2016.- 
9.- Iniciativa que presenta el diputado Carlos Alberto León García, con punto de Acuerdo mediante el cual este Poder Legislativo resuelve exhortar, respetuosamente, a los 71 ayuntamientos del estado de Sonora, con excepción del Municipio de Cajeme, para que emitan su reglamentación en relación a la Ley de Participación Ciudadana del Estado de Sonora.
</t>
  </si>
  <si>
    <t xml:space="preserve">DICTAMEN 5 MAYO 2016
Dictamen que presenta la Primera Comisión de Hacienda, con proyecto de Decreto por el que se autoriza al Municipio de Empalme, Sonora, para que refinancie o reestructure su deuda pública y/o contrate uno o varios empréstitos, créditos y/o préstamos adicionales destinados a inversiones públicas productivas, así como para que realice diversas operaciones y actos relacionados.
Dictamen que presenta la Primera Comisión de Hacienda, con proyecto de Decreto mediante el cual se autoriza al Municipio de Etchojoa, Sonora, a gestionar y contratar un crédito con cualquier institución de crédito del sistema financiero mexicano, a afectar como garantía y/o fuente de pago, las participaciones presentes y futuras que en ingresos federales le correspondan al Municipio citado, así como el mecanismo de afectación.
Dictamen que presenta la Primera Comisión de Hacienda, con proyecto de Decreto mediante el cual se autoriza al Municipio de Huásabas, Sonora, a gestionar y contratar un crédito con cualquier institución de crédito del sistema financiero mexicano, a afectar como garantía y/o fuente de pago, las participaciones presentes y futuras que en ingresos federales le correspondan al municipio citado, así como el mecanismo de afectación.
Dictamen que presenta la Comisión de Salud, con proyecto de Decreto que reforma diversas disposiciones de la Ley de Salud Mental del Estado de Sonora.
</t>
  </si>
  <si>
    <t xml:space="preserve">PROPOSICION URGENTE DEL 3  MAYO  2016
ÚNICO.- El Congreso del Estado de Sonora, de conformidad con lo dispuesto en el artículo 91 de la Ley Orgánica del Poder Legislativo del Estado de Sonora, resuelve crear la Comisión Especial Río Sonora, con el objetivo de que atienda la problemática derivada de la contaminación de los ríos Sonora y Bacanuchi, originada por la mina Buenavista del Cobre, durante la actual Legislatura, misma que quedará integrada de la siguiente manera:
PRESIDENTE           C. DIP. JAVIER DAGNINO ESCOBOSA
SECRETARIO           C. DIP. FERMÍN TRUJILLO FUENTES
SECRETARIO           C. DIP. RAFAEL BUELNA CLARK
Finalmente, con fundamento en lo dispuesto por el artículo 124, fracción III de la Ley Orgánica del Poder Legislativo, solicito se declare el presente asunto como de urgente y obvia resolución y se dispense el trámite de Comisión, para que sea discutido y decidido, en su caso, en esta misma sesión ordinaria.
UNICO.- El Congreso del Estado de Sonora, resuelve exhortar al Servicio de Administración y Enajenación de Bienes de la Secretaría de Hacienda y Crédito Público.
Finalmente, con fundamento en lo dispuesto por el artículo 124, fracción III de la Ley Orgánica del Poder Legislativo, solicito se declare el presente asunto como de urgente y obvia resolución y se dispense el trámite de Comisión, para que sea discutido y decidido, en su caso, en esta misma sesión ordinaria.
PRIMERO.- El Congreso del Estado de Sonora, resuelve exhortar a las autoridades estatales y federales, para que atiendan de manera urgente la problemática que están viviendo los pescadores libres de Puerto Peñasco.
SEGUNDO.- El Congreso del Estado de Sonora, resuelve exhortar a la Comisión Nacional de Acuacultura y Pesca, TERCERO.- El Congreso del Estado de Sonora, resuelve exhortar a la titular del Poder Ejecutivo Estatal.
CUARTO.- El Congreso del Estado de Sonora, resuelve exhortar al titular del Gobierno Federal para que, a través de la Secretaría de Agricultura, Ganadería, Desarrollo Rural, Pesca y Alimentación.Finalmente, con fundamento en lo dispuesto por el artículo 124, fracción III de la Ley Orgánica del Poder Legislativo, solicito se declare el presente asunto como de urgente y obvia resolución y se dispense el trámite de Comisión, para que sea discutido y decidido, en su caso, en esta misma sesión ordinaria.
</t>
  </si>
  <si>
    <t xml:space="preserve">
PROPOSICIONES REALIZADAS DEL 5 DE MAYO DEL 2016
Propuesta de la Presidencia de la Mesa Directiva, a efecto de que el Pleno de este Poder Legislativo, habilite para sesionar, días distintos a los ordinariamente establecidos por la Ley.
</t>
  </si>
  <si>
    <t>http://www.congresoson.gob.mx/Content/Transparencia/OD%20LXI%20%20PDF/61.OD.160505.pdf</t>
  </si>
  <si>
    <t>57/LXI</t>
  </si>
  <si>
    <t xml:space="preserve">CORRESPONDENCIA DEL DIA 11 DE MAYO 2016
Folio 0900.-
Folio 0901.-
Folio 0902.-
Folio 0905.-
Folio 0912.-
Folio 0913.-
Folio 0914.-
</t>
  </si>
  <si>
    <t xml:space="preserve">11  DE MAYO  DE 2016.- 
5.- Iniciativa que presenta la diputada María Cristina Margarita Gutiérrez Mazón, con proyecto de Decreto que reforma y adiciona una fracción al artículo 10 de la Ley de Vivienda del Estado de Sonora. 
</t>
  </si>
  <si>
    <t xml:space="preserve">11  DE MAYO  DE 2016
6.- Iniciativa que presentan los diputados integrantes del Grupo Parlamentario de Acción Nacional, con punto de Acuerdo mediante el cual este Poder Legislativo resuelve exhortar, respetuosamente, a la titular del Ejecutivo Estatal, Licenciada Claudia Artemisa Pavlovich Arellano, a los titulares de la Secretaría de Educación y Cultura, Licenciado Ernesto de Lucas Hopkins y de la Comisión Estatal para el Desarrollo de los Pueblos y Comunidades Indígenas de Sonora, Ingeniero José Antonio Cruz Casas, para que exenten el pago de inscripciones y colegiaturas a los jóvenes estudiantes que cursan el nivel medio superior en planteles a cargo del Estado y que no cuentan con los recursos necesarios para terminar sus estudios, evitando con esto su desercion escolar
7.- Iniciativa que presenta la diputada Teresa María Olivares Ochoa, con punto de Acuerdo mediante el cual este Poder Legislativo resuelve exhortar al Titular de la Secretaría de Hacienda y Crédito Público y al Director General del Instituto Nacional de Infraestructura Física Educativa para que, desde el ámbito de sus competencias, realicen las acciones necesarias para que sean aplicados la totalidad de los recursos contemplados en el Programa Federal Escuelas al Cien a favor de las Escuelas Normales de la entidad para este año 2016
</t>
  </si>
  <si>
    <t xml:space="preserve">DICTAMEN 11 MAYO 2016
Dictamen que presenta la Comisión de Examen Previo y Procedencia  Legislativa, con punto de Acuerdo mediante el cual se desechan diversos  escritos y otros se turnan a diversas Comisiones de Dictamen  Legislativo.
</t>
  </si>
  <si>
    <t xml:space="preserve">PROPOSICION URGENTE DEL 11  MAYO  2016
ÚNICO.- El Congreso del Estado de Sonora, resuelve exhortar respetuosamente a la titular del Ejecutivo Estatal, Licenciada Claudia Artemisa Pavlovich Arellano, a los titulares de la Secretaría de Educación y Cultura, Licenciado Ernesto de Lucas Hopkins y de la Comisión Estatal para el Desarrollo de los Pueblos y Comunidades Indígenas de Sonora, Ingeniero José Antonio Cruz Casas, para que exenten el pago de inscripciones y colegiaturas a los jóvenes estudiantes que cursan el nivel medio superior en planteles a cargo del Estado y que no cuentan con los recursos necesarios para terminar sus estudios, evitando con esto su deserción escolar.  
Por otra parte, solicito, con fundamento en lo dispuesto por el artículo 155 Bis de la Ley Orgánica del Poder Legislativo del Estado de Sonora, el informe sobre las acciones llevadas a cabo para el cumplimiento del acuerdo primero de este resolutivo.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Tomando en consideración que se ha solicitado la palabra para discutir el presente asunto, se pone precisamente a discusión el punto en lo general 
UNICO  El Congreso del Estado de Sonora resuelve exhortar al Titular de la Secretaría de Hacienda y Crédito Público para que, a través de su Unidad Administrativa Tesorería de la Federación, entere los recursos al Gobierno del Estado de Sonora que fueron etiquetados en el Programa Escuelas al Cien  esto a favor de la Escuela Normal del Estado, Escuela Normal de Educación Física, Escuela Normal Estatal de Especialización, Centro Regional de Educación Normal, Escuela Normal Rural y Escuela Normal Superior de Hermosillo,  Escuela Normal Superior de Hermosillo Subsede de Obregón y Escuela Normal Superior de Hermosillo Subsede de Navojoa, a razón de 2.5 millones de pesos por cada institución educativa, para de esa forma, a través del Instituto Sonorense de Infraestructura Educativa, se puedan ejecutar las obras contempladas a favor de las Normales en el año 2016.  
Asimismo, se resuelve exhortar al Director General del Instituto Nacional de Infraestructura Física Educativa, como responsable del Programa de Escuelas al Cien  para que desde el ámbito de su competencia, realice todas las acciones necesarias, para que sea enterada la totalidad de los recursos contemplados en el citado Programa Federal, a favor de todas las instituciones educativas antes precisadas.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ordinaria
</t>
  </si>
  <si>
    <t>http://www.congresoson.gob.mx/Content/Transparencia/OD%20LXI%20%20PDF/61.OD.160511.pdf</t>
  </si>
  <si>
    <t>CPAM/5/LXI</t>
  </si>
  <si>
    <t>http://www.congresoson.gob.mx/Content/Transparencia/PDF%20OD.COMISIONES%20LXI/61.OD.150511.PAM.pdf</t>
  </si>
  <si>
    <t>CEC/4/LXI</t>
  </si>
  <si>
    <t xml:space="preserve">11  DE MAYO  DE 2016.- 
3. Análisis, discusión y, en su caso, dictaminación de la iniciativa presentada por la diputada Sandra Mercedes Hernández Barajas, con proyecto de decreto que adiciona un párrafo al Artículo 22 de la Ley de Educación del Estado de Sonora.
</t>
  </si>
  <si>
    <t>http://www.congresoson.gob.mx/Content/Transparencia/PDF%20OD.COMISIONES%20LXI/61.OD.160511.EC.pdf</t>
  </si>
  <si>
    <t>58/LXI</t>
  </si>
  <si>
    <t xml:space="preserve">12  DE MAYO  DE 2016.- 
3.- Iniciativa que presenta la diputada Ana María Luisa Valdés Avilés, con proyecto de Decreto que reforma y adiciona diversas disposiciones de la Ley de Vivienda del Estado de Sonora. 
4.- Iniciativa que presenta el diputado Fermín Trujillo Fuentes, con proyecto de Decreto que declara Benemérita y Centenaria a la Escuela Normal del Estado Profr  Jesus Manuel Bustamante Mungarro
</t>
  </si>
  <si>
    <t xml:space="preserve">DICTAMEN 12 MAYO 2016
Dictamen que presenta la Comisión de Presupuestos y Asuntos Municipales, con proyecto de Decreto que adiciona una fracción III al artículo 21 de la Ley número 12, de Ingresos y Presupuesto de Ingresos del Ayuntamiento del Municipio de Altar, Sonora, para el ejercicio fiscal de 2016.
Dictamen que presenta la Comisión de Presupuestos y Asuntos  Municipales, con proyecto de Decreto  que adiciona una fracción III al  artículo 18 de la Ley número 57, de Ingresos y Presupuesto de Ingresos  del  Ayuntamiento del Municipio de Pitiquito, Sonora, para el ejercicio fiscal de  2016.
</t>
  </si>
  <si>
    <t xml:space="preserve">PROPOSICION URGENTE DEL 12  MAYO  2016
ÚNICO.- El presente Decreto entrará en vigor al día siguiente de su publicación en el Boletín Oficial del Gobierno del Estado de Sonora.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Tomando en consideración que se ha solicitado la palabra para discutir el presente asunto, se pone precisamente a discusión el punto en lo general:
</t>
  </si>
  <si>
    <t>http://www.congresoson.gob.mx/Content/Transparencia/OD%20LXI%20%20PDF/61.OD.160512.pdf</t>
  </si>
  <si>
    <t>CG/8/LXI</t>
  </si>
  <si>
    <t xml:space="preserve">12  DE MAYO  DE 2016.- 
3. Análisis, discusión y, en su caso, dictaminación de la iniciativa presentada por la diputada Rosario Carolina Lara Moreno, con Proyecto de Decreto que modifica los Artículos 97 y 99 de la Ley Orgánica del Poder Legislativo del Estado de Sonora.
</t>
  </si>
  <si>
    <t>http://www.congresoson.gob.mx:81/Content/InformacionPublica/Articulo14/17bis/COM_GOBERNACION/20160512-ORDEN.pdf</t>
  </si>
  <si>
    <t>59/LXI</t>
  </si>
  <si>
    <t xml:space="preserve">CORRESPONDENCIA DEL DIA 17 DE MAYO 2016
Folio 0915.-
Folio 0917.-
Folio 0918.-
Folio 0919.-
Folio 0920.-
Folio 0921.-
</t>
  </si>
  <si>
    <t xml:space="preserve">17  DE MAYO  DE 2016.- 
4.- Iniciativa que presentan los diputados Omar Alberto Guillén Partida e Iris Fernanda Sánchez Chiu, con proyecto de Decreto que reforma, deroga y adiciona disposiciones del Código de Procedimientos Civiles para el Estado de Sonora. 
5.- Iniciativa que presentan las diputadas Rosario Carolina Lara Moreno, Sandra Mercedes Hernández Barajas y Lisette López Godínez y el diputado Manuel Villegas Rodríguez, con proyecto de Ley de Fomento a las Organizaciones de la Sociedad Civil del Estado de Sonora. 
6.- Iniciativa que presenta el diputado Carlos alberto García León, con proyecto de Decreto que reforma y adiciona los artículos 63, fracción XXIV, 70 bis, 70 bis 1 y 82 de la Ley de Responsabilidades de los Servidores Públicos del Estado y de los Municipios. 
</t>
  </si>
  <si>
    <t xml:space="preserve">17  DE MAYO  DE 2016.- 
7.- Iniciativa que presentan los diputados Javier Dagnino Escobosa y Ramón Antonio Díaz Nieblas, con punto de Acuerdo mediante el cual este Poder Legislativo resuelve exhortar, respetuosamente, al titular de la Secretaría del Trabajo y Previsión Social del Gobierno Federal, Licenciado Jesús Alfonso Navarrate Prida y titular de la Secretaría del Trabajo en el Estado de Sonora, Licenciado Horacio Valenzuela Ibarra, para que realicen un diagnóstico técnico sobre la situación que viven los jornaleros agrícolas en Sonora, de forma que esto permita desarrollar acciones que mejoren sus condiciones de vida y seguridad social implemente acciones que garanticen el respeto de los derechos laborales de las personas que se dedican a esta actividad.
</t>
  </si>
  <si>
    <t xml:space="preserve">DICTAMEN 17 MAYO 2016
Dictamen que presenta la Comisión de Presupuestos y Asuntos Municipales, con proyecto de Decreto que adiciona una fracción II al artículo 11, de la Ley número 56, de Ingresos y Presupuesto de Ingresos del Ayuntamiento del Municipio de Oquitoa, Sonora, para el ejercicio fiscal de 2016.
Dictamen que presenta la Comisión de Presupuestos y Asuntos Municipales, con proyecto de Decreto que reforma diversas disposiciones de la Ley número 69, de Ingresos y Presupuesto de Ingresos del Ayuntamiento de Santa Ana, Sonora, para el ejercicio fiscal de 2016.
</t>
  </si>
  <si>
    <t xml:space="preserve">PROPOSICION URGENTE DEL 17  MAYO  2016
ÚNICO.- El Congreso del Estado de Sonora, resuelve resuelve, respetuosamente, al titular de la Secretaría del Trabajo y Previsión Social del Gobierno Federal, Licenciado Jesús Alfonso Navarrate Prida y titular de la Secretaría del Trabajo en el Estado de Sonora, Licenciado Horacio Valenzuela Ibarra, para que realicen un diagnóstico técnico sobre la situación que viven los jornaleros agrícolas en Sonora, de forma que esto permita desarrollar acciones que mejoren sus condiciones de vida y seguridad social; implementen acciones que garanticen el respeto de los derechos laborales de las personas que se dedican a esta actividad.
Por otra parte, solicito, con fundamento en lo dispuesto por el artículo 155 Bis de la Ley Orgánica del Poder Legislativo del Estado de Sonora, el informe sobre las acciones llevadas a cabo para el cumplimiento del acuerdo primero de este resolutivo.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Tiene la palabra la diputada Iris Fernanda Sánchez Chiu.
</t>
  </si>
  <si>
    <t>http://www.congresoson.gob.mx/Content/Transparencia/OD%20LXI%20%20PDF/61.OD.160517.pdf</t>
  </si>
  <si>
    <t>CPH/2/LXI</t>
  </si>
  <si>
    <t>3. Análisis, discusión y, en su caso, dictaminación del
escrito de la diputada María Cristina Margarita Gutiérrez
Mazón, que contiene iniciativa con proyecto de Decreto
que reforma y adiciona diversas disposiciones de la Ley
de Hacienda del Estado de Sonora y de la Ley de
Hacienda Municipal.</t>
  </si>
  <si>
    <t>http://www.congresoson.gob.mx/Content/Transparencia/PDF%20OD.COMISIONES%20LXI/61.OD.160517.PH.pdf</t>
  </si>
  <si>
    <t>CEC/5/LXI</t>
  </si>
  <si>
    <t xml:space="preserve">3. Análisis y discusión de la iniciativa presentada por el
diputado Omar Alberto Guillen Partida, con proyecto de
Decreto que reforma diversas disposiciones del Artículo
31 de la Ley que Regula el Otorgamiento de Becas y
Estímulos Educativos del Estado de Sonora.
</t>
  </si>
  <si>
    <t>http://www.congresoson.gob.mx/Content/Transparencia/PDF%20OD.COMISIONES%20LXI/61.OD.160517.EC.pdf</t>
  </si>
  <si>
    <t>CE/1/LXI</t>
  </si>
  <si>
    <t xml:space="preserve">3. Análisis, discusión y, en su caso, dictaminación de la iniciativa que presentan los diputados Carlos Manuel Fu Salido, Lina Acosta Cid, Célida Teresa López Cárdenas, Javier Dagnino Escobosa y José Armando Gutiérrez Jiménez, con Punto de Acuerdo mediante el cual el Congreso del Estado de Sonora resuelve exhortar al Director general de la Comisión Federal de electricidad, Enrique Ochoa Reza, y al titular de la Secretaría de Hacienda y Crédito Público del Gobierno Federal, Luis Videgaray Caso, a efecto de que en el marco de sus atribuciones competenciales realicen las acciones conducentes para reclasificar la tarifa de energía eléctrica de uso doméstico que actualmente se cobra en los municipios de Agua Prieta, Nogales, San Luis Río Colorado, Cananea y General Plutarco Elías Calles, Sonora, a fin de que se cobre una tarifa con mayor subsidio federal y esté más acorde a sus condiciones climatológicas, lo que redunde en una mejora de la económica de las familias en estos municipios fronterizos.
 4. Análisis, discusión y, en su caso, aprobación, para que los integrantes de esta comisión presenten una iniciativa con Punto de Acuerdo mediante el cual se exhorte respetuosamente, a los poderes ejecutivo y judicial del estado, a los organismos constitucionalmente autónomos, así como a los ayuntamientos del estado, para que en el ámbito de sus atribuciones, realicen las acciones necesarias para concientizar a sus servidores públicos a desplazarse un día sin auto y de esa manera contribuir al cuidado al medio ambiente.
</t>
  </si>
  <si>
    <t>http://www.congresoson.gob.mx:81/Content/InformacionPublica/Articulo14/17bis/COM_MEDIO_AMBIENTE/20160517-ORDEN.pdf</t>
  </si>
  <si>
    <t>60/LXI</t>
  </si>
  <si>
    <t xml:space="preserve">CORRESPONDENCIA DEL DIA 
19 DE MAYO DE 2016 
Folio 0922 
</t>
  </si>
  <si>
    <t xml:space="preserve">19  DE MAYO  DE 2016.- 
5.- Iniciativa que presenta el diputado Jorge Luis Márquez Cázares, con punto de Acuerdo mediante el cual este Poder Legislativo resuelve exhortar, respetuosamente, a la Titular del Poder Ejecutivo del Estado para que, a través de la Secretaría de Educación y Cultura, realice las acciones que sean necesarias para la creación de un organismo descentralizado que ofrezca educación media superior en la modalidad denominada "Bachillerato Intercultural" en el Estado de Sonora. 
6.- Iniciativa que presenta el diputado Luis Gerardo Serrato Castell, con punto de Acuerdo mediante el cual este Poder Legislativo resuelve exhortar, respetuosamente, a la Gobernadora del Estado, Claudia Artemiza Pavlovich Arellano y al Secretario de Gobierno, Miguel Ernesto Pompa Corella, para que realicen las gestiones pertinentes con el fin de instalar, de manera urgente, una mesa de trabajo integrada por autoridades federales, estatales, municipales, productores agrícolas de los Valles del Yaqui y del Mayo y representantes de la sociedad civil, para analizar y buscar soluciones consensadas a las problemáticas de salud pública y al medio ambiente generadas con motivo de la quema intencional en los campos agrícolas de residuos de cultivo de trigo (gavilla), en las regiones señaladas.
</t>
  </si>
  <si>
    <t xml:space="preserve">DICTAMEN 19 MAYO 2016
Dictamen que presenta la Primera Comisión de Hacienda, con proyecto de  Decreto que reforma y adiciona diversas disposiciones de la Ley de  Hacienda del Estado de Sonora y de la Ley de Hacienda  Municipal.
Dictamen que presenta la Comisión de Gobernación y Puntos  Constitucionales, con proyecto de Decreto que reforma diversas  disposiciones de la Ley Orgánica del Poder Legislativo del Estado de  Sonora.
Dictamen que presenta la Comisión de Presupuestos y Asuntos  Municipales, con proyecto de Decreto  que reforma y adiciona diversas  disposiciones de la Ley número 66, de Ingresos y Presupuesto de  Ingresos del Ayuntamiento del Municipio de San Luis Río Colorado, Sonora,  para el ejercicio fiscal de  2016.
</t>
  </si>
  <si>
    <t xml:space="preserve">PROPOSICION URGENTE DEL 19  MAYO  2016
ÚNICO.- El Congreso del Estado de Sonora resuelve exhortar, respetuosamente, a la Titular del Poder Ejecutivo del Estado para que, a través de la Secretaría de Educación y Cultura, realice las acciones que sean necesarias para la creación de un organismo descentralizado que ofrezca educación media superior en la modalidad denominada "Bachillerato Intercultural" en el Estado de Sonora.
Finalmente, con fundamento en lo dispuesto por el artículo 124, fracción III de la Ley Orgánica del Poder Legislativo, solicitamos se declare el presente asunto como de urgente y obvia resolución y se dispense el trámite de Comisión para que sea discutido y decidido, en su caso, en esta misma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o en lo particular, pregunto en votación económica si es de aprobarse, los que estén por la afirmativa sírvanse manifestarlo poniéndose de pie (aprobado por unanimidad) aprobado el acuerdo y comuníquese. Para continuar con el siguiente punto del orden del día, se concede el uso de la voz al diputado Luis Gerardo Serrato Castell, a efecto de que realice la lectura de su iniciativa con punto de acuerdo, que presenta para conocimiento y resolución e esta asamblea.
ÚNICO.- El Congreso del Estado de Sonora resuelve exhortar, respetuosamente, a la Gobernadora del Estado, Claudia Artemiza Pavlovich Arellano y al Secretario de Gobierno, Miguel Ernesto Pompa Corella, para que realicen las gestiones pertinentes con el fin de instalar, de manera urgente, una mesa de trabajo integrada por autoridades federales, estatales, municipales, productores agrícolas de los Valles del Yaqui y del Mayo y representantes de la sociedad civil, para analizar y buscar soluciones consensadas a las problemáticas de salud pública y al medio ambiente generadas con motivo de la quema intencional en los campos agrícolas de residuos de cultivo de trigo (gavilla), en las regiones señaladas.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
  </si>
  <si>
    <t>http://www.congresoson.gob.mx/Content/Transparencia/OD%20LXI%20%20PDF/61.OD.160519.pdf</t>
  </si>
  <si>
    <t>61/LXI</t>
  </si>
  <si>
    <t xml:space="preserve">CORRESPONDENCIA DEL DIA 24 DE MAYO DE 2016 
Folio 0927 
Folio 0928 
Folio 0929 
Folio 0930 
Folio 0931 
Folio 0932 
Folio 0934 
Folio 0935 
Folio 0936 
Folio 0937 
Folio 0938 
Folio 0939 
Folio 0940 
Folio 0941 
</t>
  </si>
  <si>
    <t xml:space="preserve">CORRESPONDENCIA DEL DIA 24 DE MAYO DE 2016  
Folio 0933 
</t>
  </si>
  <si>
    <t xml:space="preserve">24  DE MAYO  DE 2016.- 
5.- Iniciativa que presenta la diputada Karmen Aida Díaz Brown Ojeda, con proyecto de Decreto que reforma y deroga diversas disposiciones del Código Penal del Estado de Sonora.
7.- Iniciativa que presentan las diputadas Rosario Carolina Lara Moreno, Sandra Mercedes Hernández Barajas y Lisette López Godínez y el diputado Manuel Villegas Rodríguez, con proyecto de Ley para la Regulación de Centros de Asistencia Social, Casas Hogar y Orfanatos del Estado de Sonora.
</t>
  </si>
  <si>
    <t xml:space="preserve">24  DE MAYO  DE 2016.- 
6.- Iniciativa que presenta la diputada Angélica María Payán García, con punto de Acuerdo mediante el cual este Poder Legislativo resuelve exhortar a los 72 Ayuntamientos de Sonora, exceptuando a los municipios de Hermosillo, Ónavas, San Miguel de Horcasitas y San Felipe de Jesús, a efecto de qué en cada uno de ellos y en el ejercicio de su autonomía y conformidad con las facultades que la Ley de Gobierno y Administración Municipal les otorga, se sirvan disponer del personal y espacio suficiente y necesario a efecto de llevar a cabo la instauración, en cada municipalidad, de la dependencia u oficina encargada de  Los Asuntos de la Mujer  así como de la ejecución de las acciones en materia de igualdad sustantiva de derechos y oportunidades entre mujeres y hombres en los términos previstos en el artículo 4  párrafo primero, de la Constitución Política de los Estados Unidos Mexicanos, exhortando respetuosamente a dichas entidades municipales a que en el ejercicio de su autonomía y de conformidad con lo dispuesto en los artículos 81, 82, 106, 107, 108 109, 110, 114, 115, 116 y 117, todos de la Ley de Gobierno y Administración Municipal, se sirvan constituir en sus respectivos municipios los Institutos Municipales de la Mujer como organismos descentralizados investidos de personalidad jurídica y patrimonio propio, procurando no generar un gasto o carga presupuestal adicional para la hacienda municipal.
8  Iniciativa que presenta el diputado Carlos Alberto León García, con punto de Acuerdo mediante el cual este Poder Legislativo resuelve exhortar a la Procuradora General de la República, al Presidente del Consejo de la Judicatura Federal y al Juez Quinto de Distrito con sede en Uruapan, Michoacán, respecto a la detención de José Manuel Mireles Valverde.
</t>
  </si>
  <si>
    <t xml:space="preserve">DICTAMEN 24 MAYO 2016
Dictamen que presenta la Comisión de Educación y Cultura, con punto de  Acuerdo mediante el cual  este Poder Legislativo resuelve exhortar al Titular  de la Secretaría de Educación y Cultura, con la finalidad de que se  modifiquen diversas disposiciones del Reglamento de Operaciones para los Establecimientos de Consumo Escolar Ubicados en los Planteles Escolares  de Educación Básica del Estado de Sonora, específicamente en lo que  corresponde al destino, aplicación y administración de las  cuotas  derivadas de los establecimientos de consumo escolar, para que en lo  sucesivo se destine un 2% (dos por ciento) para becas alimentarias  otorgadas a alumnas y alumnos provenientes de familias de escasos  recursos del plantel escolar que corresponda. Asimismo, contiene iniciativa  de Decreto para adicionar un párrafo tercero al artículo 24 Bis de la Ley  General de Educación.
Dictamen que presenta la Comisión de Presupuestos y Asuntos  Municipales, con proyecto de Decreto  que adiciona una fracción II al  artículo 19 de la Ley número 67, de Ingresos y Presupuesto de Ingresos  del  Ayuntamiento del Municipio de San Miguel de Horcasitas, Sonora, para el  ejercicio fiscal de 2016.
</t>
  </si>
  <si>
    <t xml:space="preserve">PROPOSICION URGENTE DEL 24  MAYO  2016
ÚNICO.- El Congreso del Estado de Sonora resuelve, exhortar a los 72 Ayuntamientos de Sonora, exceptuando a los municipios de Hermosillo, Ónavas, San Miguel de Horcasitas y San Felipe de Jesús,  a efecto de qué en cada uno de ellos y en el ejercicio de su autonomía y conformidad con las facultades que la Ley de Gobierno y Administración Municipal les otorga, se sirvan disponer del personal y espacio suficiente y necesario a efecto de llevar a cabo la instauración, en cada municipalidad, de la dependencia u oficina encargada de Los Asuntos de la Mujer  así como de la ejecución de las acciones en materia de igualdad sustantiva de derechos y oportunidades entre mujeres y hombres en los términos previstos en el artículo 4, párrafo primero, de la Constitución Política de los Estados Unidos Mexicanos, exhortando respetuosamente a dichas entidades municipales a que en el ejercicio de su autonomía y de conformidad con lo dispuesto en los artículos 81, 82, 106, 107, 108 109, 110, 114, 115, 116 y 117, todos de la Ley de Gobierno y Administración Municipal, se sirvan constituir en sus respectivos municipios los Institutos Municipales de la Mujer como organismos descentralizados investidos de personalidad jurídica y patrimonio propio, procurando no generar un gasto o carga presupuestal adicional para la hacienda municipal.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En vista de que ningún diputado ha solicitado discutir el presente asunto en lo general, pregunto en votación económica si es de aprobarse, los que estén por la afirmativa, sírvanse manifestarlo poniéndose de pie aprobado por unanimidad aprobado en lo general, se somete a discusión en lo particular 
</t>
  </si>
  <si>
    <t>http://www.congresoson.gob.mx/Content/Transparencia/OD%20LXI%20%20PDF/61.OD.160524.pdf</t>
  </si>
  <si>
    <t>CUH/8/LXI</t>
  </si>
  <si>
    <t>http://www.congresoson.gob.mx:81/Content/InformacionPublica/Articulo14/17bis/COM_UNIDAS_HACIENDA/20160524-ORDEN.pdf</t>
  </si>
  <si>
    <t>CIG/2/LXI</t>
  </si>
  <si>
    <t xml:space="preserve">4. Análisis, discusión y, en su caso, aprobación de la
propuesta de respaldar y coordinar el montaje de
exposición de las fotografías de las DOCE.
5. Análisis, Discusión y, en su caso, aprobación de la
propuesta de instalación de mesa de dialogo, con grupos
de interés por la igualdad de género en el Estado. </t>
  </si>
  <si>
    <t>http://www.congresoson.gob.mx/Content/Transparencia/PDF%20OD.COMISIONES%20LXI/61.OD.160524.IG.pdf</t>
  </si>
  <si>
    <t>62/LXI</t>
  </si>
  <si>
    <t xml:space="preserve">26  DE MAYO  DE 2016.- 
3.- Iniciativa que presenta la diputada Flor Ayala Robles Linares, con proyecto de Decreto que adiciona un párrafo quinto al artículo 19 de la Ley de Deuda Pública del Estado de Sonora. 
4.- Iniciativa que presenta el diputado Moisés Gómez Reyna, con proyecto de Decreto que adiciona un artículo 45 BIS y una Sección IX al Capítulo II del Título II de la Ley del Equilibrio Ecológico y Protección al Ambiente del Estado de Sonora. 
5.- Iniciativa que presenta la diputada Brenda Elizabeth Jaime Montoya, con proyecto de Decreto que reforma la fracción IV del artículo 99 de la Ley del Registro Civil para el Estado de Sonora.
</t>
  </si>
  <si>
    <t xml:space="preserve">DICTAMEN 26 MAYO 2016
Dictamen que presentan las Comisiones Primera y Segunda de Hacienda,  en forma unida, con proyecto de Decreto que adiciona un artículo 72 al  Decreto del Presupuesto de Egresos del Gobierno del Estado  de  Sonora para el ejercicio fiscal de 2016.
Dictamen que presenta la Comisión de Presupuestos y Asuntos  Municipales, con proyecto de Decreto  que reforma diversas disposiciones  de la Ley número 39, de Ingresos y Presupuesto de Ingresos del  Ayuntamiento del Municipio de Hermosillo, Sonora, para el Ejercicio Fiscal  de 2016.
</t>
  </si>
  <si>
    <t xml:space="preserve">PROPOSICION URGENTE DEL 26  MAYO  2016
ARTÍCULO ÚNICO.- El presente Decreto entrará en vigor el día de su publicación en el Boletín Oficial del Gobierno del Estado de Sonora.
Estas Comisiones, de conformidad con lo dispuesto por los artículos 127 de la Ley Orgánica del Poder Legislativo, solicitamos que el presente dictamen sea considerado como de urgente y obvia resolución y se dispensen el trámite de segunda lectura, para que sea discutido y decidido, en su caso, en esta misma sesión.
</t>
  </si>
  <si>
    <t>http://www.congresoson.gob.mx/Content/Transparencia/OD%20LXI%20%20PDF/61.OD.160526.pdf</t>
  </si>
  <si>
    <t>CE/2/LXI</t>
  </si>
  <si>
    <t>http://www.congresoson.gob.mx:81/Content/InformacionPublica/Articulo14/17bis/COM_MEDIO_AMBIENTE/20160531-ORDEN.pdf</t>
  </si>
  <si>
    <t>63/LXI</t>
  </si>
  <si>
    <t xml:space="preserve">CORRESPONDENCIA DEL DIA 31 DE MAYO DE 2016 
Folio 0948 
Folio 0949 
Folio 0951 
Folio 0952 
Folio 0953 
</t>
  </si>
  <si>
    <t xml:space="preserve">CORRESPONDENCIA DEL 31 DE MAYO DE 2016 
Folio 0950 
</t>
  </si>
  <si>
    <t xml:space="preserve">31  DE MAYO  DE 2016.- 
5.- Iniciativa que presenta el diputado Moisés Gómez Reyna, con proyecto de Ley de Disciplina Financiera del Estado de Sonora. 
7.- Iniciativa que presenta la diputada Sandra Mercedes Hernández Barajas, con proyecto de Decreto que adiciona diversas disposiciones a la Ley del Registro Civil para el Estado de Sonora.
8.- Iniciativa que presenta el diputado Jorge Luis Márquez Cázares, con proyecto de Decreto que reforma y deroga diversas disposiciones del Código Penal del Estado de Sonora.
</t>
  </si>
  <si>
    <t xml:space="preserve">31  DE MAYO  DE 2016.- 
4.- Iniciativa que presenta el diputado David Homero Palafox Celaya, con punto de Acuerdo mediante el cual este Poder Legislativo resuelve exhortar a los 72 ayuntamientos para que, en el ámbito de sus facultades, creen e instalen Subprocuradurías de la Defensa del Adulto Mayor como unidades administrativas adscritas a los Sistemas DIF Municipales de sus localidades y que tengan como objeto la observancia de los derechos de los adultos mayores, y el cumplimiento de las disposiciones contenidas en la Ley de los Adultos Mayores del Estado de Sonora, y se establezcan para este fin, convenios de coordinación con el Sistema para el Desarrollo Integral de la Familia del Estado de Sonora, a través de la Procuraduría de la Defensa del Adulto Mayor. 
6.- Iniciativa que presentan los diputados integrantes del Grupo Parlamentario de Nueva Alianza, con punto de Acuerdo mediante el cual este Poder Legislativo resuelve exhortar a la Titular del Poder Ejecutivo del Estado de Sonora, para que a través de la Secretaría de Educación y Cultura, se ratifique la vigencia y permanencia de los beneficios obtenidos del Programa de Carrera Magisterial, esto a favor de los trabajadores de la educación; puntualizándose y difundiendo ampliamente, que el estímulo obtenido del Programa de Carrera Magisterial, conserva las repercusiones en Seguridad Social y demás Prestaciones, y se informe con precisión que estas se preservan aun si fuese necesario que su pago se realice descompactado del sueldo tabular del concepto 07. 
9.- Iniciativa que presentan los diputados integrantes de la Comisión de Régimen Interno y Concertación Política, con punto de Acuerdo mediante el cual este Poder Legislativo crea la Comisión Especial para los Festejos del Centenario de la Promulgación de la Constitución Política de los Estados Unidos Mexicanos y de la Constitución Política del Estado de Sonora.
</t>
  </si>
  <si>
    <t xml:space="preserve">DICTAMEN 31 MAYO 2016
Dictamen que presenta la Comisión de Energía, Medio Ambiente y Cambio  Climático, con punto de  Acuerdo mediante el cual este Poder Legislativo  resuelve exhortar al Director General de la Comisión  Federal de Electricidad  (CFE), Doctor Enrique Ochoa Reza, y al Titular de la Secretaría de  Hacienda y  Crédito Público del Gobierno Federal, Doctor Luis Videgaray  Caso, a efecto de que, en el marco de sus atribuciones competenciales, realicen las acciones conducentes para reclasificar la tarifa de energía  eléctrica de uso doméstico que actualmente se cobra en los municipios de  Agua Prieta, Nogales, San Luis Rio Colorado, Cananea, General  Plutarco  Elías Calles, Guaymas, Empalme, Caborca y Puerto Peñasco, Sonora, a fin  de que se cobre una tarifa con mayor subsidio federal y esté más acorde a sus condiciones climatológicas, lo que redunde en una mejora  de la  economía de las familias en estos municipios.
</t>
  </si>
  <si>
    <t xml:space="preserve">PROPOSICION URGENTE DEL 31  MAYO  2016
ÚNICO.- El Congreso del Estado de Sonora, resuelve exhortar, respetuosamente, a los 72 presidentes municipales de los ayuntamientos del Estado de Sonora, para que en el ámbito de sus facultades, creen e instalen Subprocuradurías de la Defensa del Adulto Mayor como unidades administrativas adscritas a los Sistemas DIF Municipales de sus localidades y que tengan como objeto la observancia de los derechos de los adultos mayores y el cumplimiento de las disposiciones contenidas en la Ley de los Adultos Mayores del Estado de Sonora, y se establezcan para este fin, convenios de coordinación con el Sistema para el Desarrollo Integral de la Familia del Estado de Sonora, a través de la Procuraduría de la Defensa del Adulto Mayor.
Finalmente, con fundamento en lo dispuesto por el artículo 124, fracción III de la Ley Orgánica del Poder Legislativo, solicito se declare el presente asunto como de urgente y obvia resolución y se dispense el trámite de Comisión para que sea discutido y decidido, en su caso, en esta misma sesión ordinaria.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ÚNICO.- El Congreso del Estado de Sonora resuelve exhortar a la Titular del Poder Ejecutivo del Estado para que, a través de la Secretaria de Educación y Cultura, se ratifique la vigencia de los beneficios alcanzados en el estímulo de Carrera Magisterial, mismo que han sido adquiridos legal y legítimamente, convirtiéndose a partir de la culminación de la fase operativa, en un estímulo definitivo para el trabajador en todo su trayecto profesional docente. Asimismo, para que se puntualice y difunda ampliamente por parte de la Secretaria de Educación y Cultura, que el estímulo derivado del Programa de Carrera Magisterial, conserva las repercusiones en seguridad social como jubilación y en prestaciones genéricas como el aguinaldo y prima vacacional, sin menoscabo de repercusión en las prestaciones conciliadas en base a lo establecido en la Ley de Coordinación Fiscal, al entrar en vigencia el Fondo Operativo y Nómina Educativa (FONE). Por último, se exhorta para que se informe con precisión a los trabajadores de la educación, que la preservación de las repercusiones del estímulo derivado del Programa de Carrera Magisterial se mantiene, aún si fuese necesario que su pago se realice descompactado del sueldo tabular (07).
Todo lo anterior en cumplimiento a lo que mandata el artículo Décimo Primero Transitorio de la Ley General del Servicio Profesional Docente.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plenaria del Honorable Congreso del Estado.
</t>
  </si>
  <si>
    <t>http://www.congresoson.gob.mx/Content/Transparencia/OD%20LXI%20%20PDF/61.OD.160531.pdf</t>
  </si>
  <si>
    <t>CAF/2/LXI</t>
  </si>
  <si>
    <t>http://www.congresoson.gob.mx/Content/Transparencia/PDF%20OD.COMISIONES%20LXI/61.OD.160531.AF.pdf</t>
  </si>
  <si>
    <t>CG/9/LXI</t>
  </si>
  <si>
    <t>F. 0914.-3.Análisis, discusión y, en su caso, dictaminación de la Minuta con proyecto de Decreto remitido por la Cámara de Diputados del Congreso de la Unión, a través de la cual se adiciona una fracción XXIX-X al artículo 73 de la Constitución Política de los Estados Unidos Mexicanos.
F.0913.-4.Análisis, discusión y, en su caso, dictaminación de la Minuta con proyecto de Decreto remitida por la Cámara de Diputados del Congreso de la Unión, a través de la cual se reforma el párrafo segundo del artículo 11 de la Constitución Política de los Estados Unidos Mexicanos, en materia de asilo.</t>
  </si>
  <si>
    <t>http://www.congresoson.gob.mx:81/Content/InformacionPublica/Articulo14/17bis/COM_GOBERNACION/20160601-ORDEN.pdf</t>
  </si>
  <si>
    <t>64/LXI</t>
  </si>
  <si>
    <t xml:space="preserve">CORRESPONDENCIA DEL 02 DE JUNIO DE 2016 
Folio 0954 
</t>
  </si>
  <si>
    <t xml:space="preserve">CORRESPONDENCIA DE LA SESION DE 02 DE JUNIO DE 2016 
Folio 0955 
Folio 0956 
Folio 0960 
Folio 0961 
Folio 0962 
Folio 0963 
</t>
  </si>
  <si>
    <t>F. 0914.-Acuerdo 139.- El  Congreso del Estado de Sonora, aprueba en todas y cada una de sus partes, la minuta con proyecto de Decreto por el que se adiciona una fracción XXIX-X al artículo 73 de la Constitución Política de los Estados Unidos Mexicanos.</t>
  </si>
  <si>
    <t xml:space="preserve">02 DE JUNIO DE 2016.- 
7.- Iniciativa que presenta el diputado José Luis Castillo Godínez, con proyecto de Ley que reforma diversas disposiciones de la Constitución Política del Estado de Sonora.
</t>
  </si>
  <si>
    <t xml:space="preserve">02 DE JUNIO DE 2016.- 
4.- Iniciativa que presenta el diputado Jorge Luis Márquez Cázares, con punto de Acuerdo mediante el cual este Poder Legislativo resuelve exhortar, respetuosamente, a la Secretaría de Comunicaciones y Transporte, para que, en el ámbito de sus atribuciones previstas en la Ley de Caminos, Puentes y Autotransporte Federal, realice las acciones necesarias para prevenir los accidentes automovilísticos en las carreteras federales que se encuentran dentro del Estado de Sonora y, por otra parte, para concientizar a los conductores y choferes para que conduzcan sus automotores con las debidas precauciones. 
5.- Iniciativa que presentan los diputados integrantes del Grupo Parlamentario del Partido Acción Nacional, con punto de Acuerdo mediante el cual este Poder Legislativo resuelve exhortar, respetuosamente, a los titulares de las Secretarías de Educación y Cultura y de Salud, para que presenten a esta Soberanía un informe sobre las acciones que han realizado para dar cumplimiento a los artículos 10, 11 y 12 de la Ley de Prevención, Tratamiento, Rehabilitación y Control de Adicciones del Estado de Sonora, donde se establece que ambas dependencias, en coordinación, deben implementar y promover la introducción de programas educativos relacionados con la prevención de adicciones en el Estado, además de que deben promover y, en su caso, implementar en las instituciones educativas de nivel básico y medio superior, como una medida preventiva para evitar el crecimiento de las adicciones. Igualmente, se exhorta a los 72 ayuntamientos de Sonora, para que informen las acciones o programas que realizan, conforme al artículo 13 de la citada Ley, donde se establece que los ayuntamientos deberán implementar Programas de Prevención Comunitaria de la Ley de Prevención, Tratamiento, Rehabilitación y Control de Adicciones del Estado de Sonora. 
6.- Iniciativa que presenta el diputado Carlos Alberto León García, con punto de Acuerdo mediante el cual este Poder Legislativo resuelve exhortar, respetuosamente, al Presidente Municipal de Hermosillo, Sonora, ciudadano Manuel Ignacio Acosta Gutiérrez y a los integrantes del Ayuntamiento de Hermosillo, a no concesionar ni privatizar el servicio público de recolección de basura. 
</t>
  </si>
  <si>
    <t xml:space="preserve">DICTAMEN 2 JUNIO 2016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adiciona una  fracción XXIX-X al artículo 73 de la Constitución Política de los Estados  Unidos Mexicanos.
</t>
  </si>
  <si>
    <t xml:space="preserve">PROPOSICION URGENTE DEL 02  JUNIO  2016
ÚNICO.- El Congreso del Estado de Sonora resuelve exhortar, respetuosamente, a la Secretaría de Comunicaciones y Transporte, para que, en el ámbito de sus atribuciones previstas en la Ley de Caminos, Puentes y Autotransporte Federal, realice las acciones necesarias para prevenir los accidentes automovilísticos en las carreteras federales que se encuentran dentro del Estado de Sonora y, por otra parte, para concientizar a los conductores y choferes para que conduzcan sus automotores con las debidas precauciones.
Finalmente, de conformidad con lo dispuesto por el artículo 124, fracción III de la Ley Orgánica del Congreso del Estado de Sonora, solicitamos se considere el presente asunto como de urgente y obvia resolución y se dispense el trámite de comisión para que sea discutido y decidido en su caso, en esta misma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UNICO.- El Congreso del Estado de Sonora, resuelve exhortar respetuosamente a los titulares de las Secretarías de Educación y Cultura y de Salud, para que presenten a esta Soberanía un informe sobre las acciones que han realizado para dar cumplimiento a los artículos 10, 11 y 12 de la Ley de Prevención, Tratamiento, Rehabilitación y Control de Adicciones del Estado de Sonora, donde se establece que ambas dependencias, en coordinación, deben implementar y promover la introducción de programas educativos relacionados con la prevención de adicciones en el Estado, además de que deben promover y, en su caso, implementar en las instituciones educativas de nivel básico y medio superior, como una medida preventiva para evitar el crecimiento de las adicciones. Igualmente, se exhorta a los 72 ayuntamientos de Sonora, para que informen las acciones o programas que realizan, conforme al artículo 13 de la citada Ley, donde se establece que los ayuntamientos deberán implementar Programas de Prevención Comunitaria de la Ley de Prevención, Tratamiento, Rehabilitación y Control de Adicciones del Estado de Sonora.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t>
  </si>
  <si>
    <t>http://www.congresoson.gob.mx/Content/Transparencia/OD%20LXI%20%20PDF/61.OD.160602.pdf</t>
  </si>
  <si>
    <t>65/LXI</t>
  </si>
  <si>
    <t xml:space="preserve">07  DE JUNIO DE 2016.- 
7.- Iniciativa que presenta la diputada Lina Acosta Cid, con proyecto de Decreto que reforma los artículos 215 y 216 del Código Penal del Estado de Sonora
</t>
  </si>
  <si>
    <t xml:space="preserve">07  DE JUNIO DE 2016.- 
5.- Iniciativa que presentan los diputados integrantes de la Comisión de Vigilancia del Instituto Superior de Auditoría y Fiscalización, con punto de Acuerdo mediante el cual este Poder Legislativo resuelve aprobar la cuenta pública del Municipio de Cajeme, Sonora del ejercicio fiscal de 2013. 
6.- Iniciativa que presenta el diputado Rodrigo Acuña Arredondo, con punto de Acuerdo mediante el cual este Poder Legislativo exhorta, respetuosamente, a los municipios de Hermosillo, San Luis Río Colorado, Puerto Peñasco, Caborca, Guaymas, Navojoa y Huatabampo, para que inicien los procedimientos de certificación previstos en la norma oficial mexicana AA-120-SCFI-2006 que establece los requisitos y especificaciones de sustentabilidad de calidad de playas. 
</t>
  </si>
  <si>
    <t xml:space="preserve">DICTAMEN 7 JUNIO 2016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párrafo  segundo del artículo 11 de la Constitución Política de los Estados Unidos  Mexicanos.
</t>
  </si>
  <si>
    <t xml:space="preserve">PROPOSICION URGENTE DEL 7  JUNIO  2016
PRIMERO.- El Congreso del Estado de Sonora, se da por notificado de la sentencia del Pleno de la Suprema Corte de Justicia de la Nación, dictada en la Controversia Constitucional 115/2014.
SEGUNDO.- El Congreso del Estado de Sonora, con base en las conclusiones contenidas en los informes de resultados emitidos por el Instituto Superior de Auditoría y Fiscalización, anexos al dictamen presentado por la Comisión de Vigilancia del Instituto Superior de Auditoría y Fiscalización al Pleno de este Poder Legislativo el día 25 de septiembre de 2014, aprueba con salvedad, la cuenta pública del ejercicio fiscal del 2013 del Ayuntamiento de Cajeme, Sonora.
TERCERO.- El Congreso del Estado de Sonora instruye al Presidente del Poder Legislativo, para que sea el conducto por medio del cual se haga del conocimiento de la Suprema Corte de Justicia de la Nación, los actos realizados por esta Soberanía mediante el presente acuerdo.
Por último y considerando lo previsto por el artículo 124, fracción III de la Ley Orgánica del Poder Legislativo del Estado de Sonora, solicitamos se considere el presente asunto como de urgente resolución y se dispense el trámite de Comisión, para que en esta misma sesión, sea discutido y aprobado, en su caso.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UNICO.- El Congreso del Estado de Sonora exhorta, respetuosamente, a los municipios de Hermosillo, San Luis Río Colorado, Puerto Peñasco, Caborca, Guaymas, Navojoa y Huatabampo, para que inicien los procedimientos de certificación previstos en la norma oficial mexicana AA-120-SCFI-2006 que establece los requisitos y especificaciones de sustentabilidad de calidad de playas.
Por último y considerando lo previsto por el artículo 124, fracción III de la Ley Orgánica del Poder Legislativo del Estado de Sonora, solicito se considere el presente asunto como de urgente resolución y se dispense el trámite de Comisión, para que en esta misma sesión, sea discutido y aprobado, en su caso.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
  </si>
  <si>
    <t>http://www.congresoson.gob.mx/Content/Transparencia/OD%20LXI%20%20PDF/61.OD.160607.pdf</t>
  </si>
  <si>
    <t>CG/10/LXI</t>
  </si>
  <si>
    <t>F. 913.-Acuerdo 142.-  El Congreso del Estado de Sonora, aprueba en todas y cada una de sus partes, la minuta con proyecto de Decreto por el que se reforma el párrafo segundo del artículo 11 de la Constitución Política de los Estados Unidos Mexicanos, en materia de asilo.</t>
  </si>
  <si>
    <t>3. Análisis, discusión y, en su caso, dictaminación de la
iniciativa presentada por los diputados Carlos Manuel Fu
Salcido y Luis Gerardo Serrato Castell, con proyecto de
Ley a efecto de reformar la Constitución Política del
Estado de Sonora, con el objeto de actualizar la misma
en materia de combate a la drogadicción, a la ludopatía
y a otras adicciones en nuestro Estado, a fin de otorgar a
este Poder Legislativo la facultad de legislar en estas
materias.</t>
  </si>
  <si>
    <t>http://www.congresoson.gob.mx:81/Content/InformacionPublica/Articulo14/17bis/COM_GOBERNACION/20160608-ORDEN.pdf</t>
  </si>
  <si>
    <t>CUH/9/LXI</t>
  </si>
  <si>
    <t xml:space="preserve">4. Análisis, discusión y, en su caso, dictaminación del escrito de la
Gobernadora Constitucional del Estado, asociada del Secretario
de Gobierno, que contiene iniciativa con proyecto de Decreto por
el que se reforman el primer párrafo de los artículos Quinto y
Octavo del Decreto número 19, publicado en el Boletín Oficial del
Gobierno del Estado de Sonora, el día 14 de diciembre del 2015.
</t>
  </si>
  <si>
    <t>http://www.congresoson.gob.mx/Content/Transparencia/PDF%20OD.COMISIONES%20LXI/61.OD.160608.UH.pdf</t>
  </si>
  <si>
    <t>66/LXI</t>
  </si>
  <si>
    <t xml:space="preserve">CORRESPONDENCIA DEL 09 DE JUNIO DE 2016. 
Folio 0976 
Folio 0977 </t>
  </si>
  <si>
    <t xml:space="preserve">09  DE JUNIO DE 2016.- 
6.- Iniciativa que presenta el diputado Juan José Lam Angulo, con proyecto de Decreto que reforma y adiciona diversas disposiciones de la Constitución Política del Estado de Sonora
</t>
  </si>
  <si>
    <t xml:space="preserve">09  DE JUNIO DE 2016.- 
5.- Iniciativa que presentan los diputados integrantes de la Comisión de Asuntos Fronterizos, con punto de Acuerdo mediante el cual este Poder Legislativo resuelve emitir un atento exhorto al Titular del Poder Ejecutivo Federal, para que gire instrucciones a la Secretaría de Hacienda y Crédito Público, a la Secretaría de Comunicaciones y Transportes, a la Secretaría del Medio Ambiente y Recursos Naturales, a la Secretaría de Economía, a la Secretaría de Relaciones Exteriores y demás dependencias a su cargo, con la finalidad de que realicen todas las acciones que sean necesarias para que se construya un nuevo puerto fronterizo para el tráfico comercial y pesado en el Municipio de Agua Prieta, Sonora. 
</t>
  </si>
  <si>
    <t xml:space="preserve">DICTAMEN 9 JUNIO 2016
Dictamen que presentan las Comisiones Primera y Segunda de Hacienda,  en forma unida, con proyecto de Decreto que reforma diversas  disposiciones del Decreto número 19, por el que se autoriza a la titular del  Ejecutivo del Estado, por conducto del Secretario de Hacienda del Estado, para la contratación de financiamiento, refinanciamiento y/o  reestructuración de deuda pública del Estado.
</t>
  </si>
  <si>
    <t xml:space="preserve">PROPOSICION URGENTE DEL 9  JUNIO  2016
ARTÍCULO PRIMERO.- El presente Decreto entrará en vigor al día siguiente de su publicación en el Boletín Oficial del Gobierno del Estado de Sonora.
ARTÍCULO SEGUNDO.- Se mantienen vigentes las disposiciones del Decreto número 19, publicado en el Boletín Oficial del Gobierno del Estado de Sonora el 14 de diciembre de 2015, en lo que no se opongan y sirvan de complemento a lo autorizado en el presente Decreto.
ARTÍCULO TERCERO.- Para efectos de lo autorizado en el presente Decreto, se derogan todas las disposiciones legales y reglamentarias de igual o menor rango, en el orden local, en lo que se opongan a lo previsto en sus preceptos.
Finalmente, con fundamento en lo dispuesto por el artículo 127 de la Ley Orgánica del Poder Legislativo del Estado de Sonora, se solicita que el presente dictamen sea considerado como de urgente resolución y se dispense el trámite de segunda lectura, para que sea discutido y decidido, en su caso, en esta misma sesión ordinaria.
ÚNICO.- El Congreso del Estado de Sonora resuelve emitir un atento exhorto al Titular del Poder Ejecutivo Federal, para que gire instrucciones a la Secretaría de Hacienda y Crédito Público, a la Secretaría de Comunicaciones y Transportes, a la Secretaría del Medio Ambiente y Recursos Naturales, a la Secretaría de Economía, a la Secretaría de Relaciones Exteriores y demás dependencias a su cargo, con la finalidad de que realicen todas las acciones que sean necesarias para que se construya un nuevo puerto fronterizo para el tráfico comercial y pesado en el Municipio de Agua Prieta, Sonora.
Finalmente, con fundamento en lo establecido por la fracción III del artículo 124 de la Ley Orgánica del Poder Legislativo del Estado de Sonora, solicitamos que el presente asunto sea considerado como de urgente y obvia resolución y sea dispensado el trámite de comisión, para que sea discutido y aprobado, en su caso, en esta misma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t>
  </si>
  <si>
    <t>http://www.congresoson.gob.mx/Content/Transparencia/OD%20LXI%20%20PDF/61.OD.160609.pdf</t>
  </si>
  <si>
    <t>67/LXI</t>
  </si>
  <si>
    <t xml:space="preserve">CORRESPONDENCIA DEL 14 DE JUNIO DE 2016. 
Folio 0979 
Folio 0980 
Folio 0981 
Folio 0982 
</t>
  </si>
  <si>
    <t>CORRESPONDENCIA DEL 14 DE JUNIO DE 2016. 
Folio 0984</t>
  </si>
  <si>
    <t>14  DE JUNIO DE 2016.- 
5.- Iniciativa que presenta la diputada María Cristina Margarita Gutiérrez Mazón, con proyecto de Decreto que reforma y adiciona diversas disposiciones de la Ley de Salud para el Estado de Sonora. 6.- Iniciativa que presenta el diputado Luis Gerardo Serrato Castell, con proyecto de Decreto por el que se reforman diversas disposiciones de la Ley de Deuda Pública del Estado de Sonora. 
7.- Iniciativa que presenta el diputado Manuel Villegas Rodríguez, con proyecto de Decreto que declara el 18 de mayo como Día Estatal del Estero el Soldado. 
10.- Iniciativa que presenta el diputado Juan José Lam Angulo, con proyecto de Ley que adiciona un párrafo segundo a la fracción XLIV del artículo 64 de la Constitución Política del Estado de Sonora.</t>
  </si>
  <si>
    <t>14  DE JUNIO DE 2016
8  Iniciativa que presenta el diputado Fermín Trujillo Fuentes, con punto de Acuerdo relativo al trámite de la Localidad de Úres, Sonora, como aspirante a Pueblo Mágico dentro del Programa Federal en la materia, dependiente de la Secretaría de Turismo. 
9 Iniciativa que presenta el diputado Carlos Alberto León García, con punto de Acuerdo mediante el cual este Poder Legislativo resuelve exhortar al Ejecutivo del Gobierno del Estado de Sonora y a los 72 ayuntamientos del Estado de Sonora, para que emitan las disposiciones reglamentarias derivadas de la Ley 5 de junio  que Regula la Prestación de Servicios para la Atención, Cuidado y Desarrollo Integral Infantil en el Estado de Sonora, toda vez que el plazo establecido en las disposiciones transitorias de dicha norma, han transcurrido en exceso</t>
  </si>
  <si>
    <t xml:space="preserve">DICTAMEN 14 JUNIO 2016
Dictamen que presenta la Comisión de Gobernación y Puntos  Constitucionales, con proyecto de Ley  que reforma la fracción VIII del  artículo 64 de la Constitución Política del Estado de Sonora
</t>
  </si>
  <si>
    <t>PROPOSICION URGENTE DEL 14  JUNIO  2016
PRIMERO.- El Congreso del Estado de Sonora manifiesta su conformidad para que la localidad de Ures, Sonora, sea considerada como aspirante para formar parte del Programa de Pueblos Mágicos dependiente de la Secretaría de Turismo Federal. 
SEGUNDO.- El Congreso del Estado de Sonora resuelve exhortar al Titular del Poder Ejecutivo en el Estado, a efecto de que en el marco de discusión y análisis del paquete fiscal para el próximo ejercicio 2017, contemple las partidas que resulten necesarias para los fines expresados en la parte expositiva del presente documento.
TERCERO.- El Congreso del Estado de Sonora resuelve comunicar el contenido del presente acuerdo H. Ayuntamiento de Ures, Sonora y al Titular de la Secretaría de Turismo Federal, a efecto de dar cumplimiento al requisito que establecen los lineamientos en materia de incorporación y permanencia de Pueblos Mágicos.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plenaria del Honorable Congreso del Estado.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
ÚNICO.- El Congreso del Estado de Sonora resuelve exhortar al Ejecutivo del Gobierno del Estado de Sonora y a los 72 ayuntamientos del Estado de Sonora, para que emitan las disposiciones reglamentarias derivadas de la Ley 5 de junio que Regula la Prestación de Servicios para la Atención, Cuidado y Desarrollo Integral Infantil en el Estado de Sonora, toda vez que el plazo establecido en las disposiciones transitorias de dicha norma, han transcurrido en exceso.
Finalmente, con fundamento en lo dispuesto por el artículo 124, fracción III de la Ley Orgánica del Poder Legislativo, solicitamos se declare el presente asunto como de urgente y obvia resolución y se dispense el trámite de Comisión para que sea discutido y decidido, en su caso, en esta misma sesión.
C. DIP. PRESIDENTE: A discusión el trámite de urgente y obvia resolución y se le dispense el trámite de comisión al presente asunto: No habiendo discusión se pregunta en votación económica si es de considerarse este asunto como de urgente y obvia resolución y se dispense el trámite de comisión, los que estén de acuerdo sírvanse manifestarlo poniéndose de pie aprobado por unanimidad aprobada la dispensa  Pregunto ahora a la asamblea si algún diputado le interesa discutir el presente asunto en lo general o en lo particular, para de no presentarse solicitud someterlo a su consideración en un solo acto</t>
  </si>
  <si>
    <t>http://www.congresoson.gob.mx/Content/Transparencia/OD%20LXI%20%20PDF/61.OD.160614.pdf</t>
  </si>
  <si>
    <t>CJD/7/LXI</t>
  </si>
  <si>
    <t xml:space="preserve">3. Análisis, revisión y, en su caso, dictaminación de la
iniciativa presentada por el diputado Jorge Luis Márquez
Cázares, con proyecto de Decreto que reforma y deroga
diversas disposiciones del Código Penal del Estado de
Sonora.
</t>
  </si>
  <si>
    <t>http://www.congresoson.gob.mx/Content/Transparencia/PDF%20OD.COMISIONES%20LXI/61.OD.JD.160614.pdf</t>
  </si>
  <si>
    <t>CDS/3/LXI</t>
  </si>
  <si>
    <t xml:space="preserve">15  DE JUNIO DE 2016.- 
3. Análisis, discusión y, en su caso, dictaminación de la iniciativa presentada por la diputada Lisette López Godínez, con proyecto de Ley para fomentar la donación de artículos de primera necesidad en el Estado de Sonora.
</t>
  </si>
  <si>
    <t>http://www.congresoson.gob.mx/Content/Transparencia/OD%20PDF/61.SC.CDS.OD.160615.pdf</t>
  </si>
  <si>
    <t>CPH/3/LXI</t>
  </si>
  <si>
    <t xml:space="preserve">15  DE JUNIO DE 2016.- 
3.- Análisis, discusión y, en su caso, dictaminación del escrito de la diputada Flor Ayala Robles Linares, que contiene iniciativa con proyecto de Decreto que adiciona un quinto párrafo al artículo 19 de la Ley de Deuda Pública del Estado de Sonora.
</t>
  </si>
  <si>
    <t>http://www.congresoson.gob.mx:81/Content/InformacionPublica/Articulo14/17bis/COM_1_HACIENDA/20160615-ORDEN.pdf</t>
  </si>
  <si>
    <t>68/LXI</t>
  </si>
  <si>
    <t xml:space="preserve">CORRESPONDENCIA DEL 16 DE JUNIO DE 2016. Folio 0985 
Folio 0986 
Folio 0987 
Folio 0988 
Folio 0989 
Folio 0990 
</t>
  </si>
  <si>
    <t xml:space="preserve">16  DE JUNIO DE 2016.- 
4.- Iniciativa que presenta la diputada Flor Ayala Robles Linares, con proyecto de Decreto que reforma y adiciona diversas disposiciones del Código Penal del Estado de Sonora. 
5.- Iniciativa que presenta la diputada Célida Teresa López Cárdenas, con proyecto de Ley para la Protección de Personas Defensoras de Derechos Humanos y Periodistas en el Estado de Sonora. 
6.- Iniciativa que presenta el diputado David Homero Palafox Celaya, con proyecto de Decreto que reforma diversas disposiciones del Código Penal del Estado de Sonora.
</t>
  </si>
  <si>
    <t xml:space="preserve">DICTAMEN 16 JUNIO 2016
Dictamen que presenta la Primera Comisión de Hacienda, con proyecto de  Decreto que adiciona un  quinto párrafo al artículo 19 de la Ley de Deuda  Pública del Estado de Sonora.
</t>
  </si>
  <si>
    <t>http://www.congresoson.gob.mx/Content/Transparencia/OD%20LXI%20%20PDF/61.OD.160616.pdf</t>
  </si>
  <si>
    <t>69/LXI</t>
  </si>
  <si>
    <t xml:space="preserve">CORRESPONDENCIA DEL DÍA 21 DE JUNIO DE 2016. 
Folio 0995 
Folio 0996 
Folio 0997 
Folio 01003 
Folio 01004 
Folio 01005 
Folio 01006 
</t>
  </si>
  <si>
    <t xml:space="preserve">21  DE JUNIO DE 2016.- 
4.- Iniciativa que presenta la diputada Rosario Carolina Lara Moreno, con proyecto de Ley para la Prevención y Atención Integral a Personas con Ludopatía del Estado de Sonora.
5.- Iniciativa que presenta el diputado José Armando Gutiérrez Jiménez, con proyecto de Decreto que reforma y adiciona diversas disposiciones de la Ley de Salud para el Estado de Sonora.
</t>
  </si>
  <si>
    <t xml:space="preserve">DICTAMEN 21 JUNIO 2016
Dictamen que presenta la Comisión de Desarrollo Social y Asistencia  Pública, con proyecto de Ley para  Fomentar la Donación Altruista de  Artículos de Primera Necesidad en el Estado de Sonora.
Dictamen que presenta la Comisión de Justicia y Derechos Humanos, con  proyecto de Decreto que  reforma y deroga diversas disposiciones del  Código Penal del Estado de Sonora
</t>
  </si>
  <si>
    <t>http://www.congresoson.gob.mx/Content/Transparencia/OD%20LXI%20%20PDF/61.OD.160621.pdf</t>
  </si>
  <si>
    <t>CCT/2/LXI</t>
  </si>
  <si>
    <t>http://www.congresoson.gob.mx:81/Content/InformacionPublica/Articulo14/17bis/COM_CIENCIA/20160621-ORDEN.pdf</t>
  </si>
  <si>
    <t>CEC/6/LXI</t>
  </si>
  <si>
    <t>http://www.congresoson.gob.mx/Content/Transparencia/PDF%20OD.COMISIONES%20LXI/61.OD.160622.EC.pdf</t>
  </si>
  <si>
    <t>CE/3/LXI</t>
  </si>
  <si>
    <t xml:space="preserve">3.- Análisis, discusión y, en su caso, dictaminación de la iniciativa con proyecto de Decreto por el que se declara el 18 de mayo como Día Estatal del Estero El Soldado, presentada por el diputado Manuel Villegas Rodríguez. 
4.- Análisis, discusión y, en su caso, dictaminación de la iniciativa con proyecto de ley para la protección, conservación y fomento del árbol en las zonas urbanas del Estado de Sonora, presentada por el diputado José Armando Gutiérrez Jiménez
</t>
  </si>
  <si>
    <t>http://www.congresoson.gob.mx:81/Content/InformacionPublica/Articulo14/17bis/COM_MEDIO_AMBIENTE/20160622-ORDEN.pdf</t>
  </si>
  <si>
    <t>70/LXI</t>
  </si>
  <si>
    <t xml:space="preserve">CORRESPONDENCIA DEL DÍA 23 DE JUNIO DE 2016. 
Folio 1007 
Folio 1008 
Folio 1009 
</t>
  </si>
  <si>
    <t xml:space="preserve">23  DE JUNIO DE 2016.- 
4.- Iniciativa que presenta el diputado Fermín Trujillo Fuentes, con proyecto de Decreto que reforma y adiciona diversas disposiciones del Código Civil para el Estado de Sonora. 
7.- Iniciativa que presenta la diputada Lina Acosta Cid, con proyecto de Decreto que reforma y adiciona diversas disposiciones de la Ley de Vivienda del Estado de Sonora.
</t>
  </si>
  <si>
    <t>23  DE JUNIO DE 2016.- 
5.- Iniciativa que presenta el diputado Ramón Antonio Díaz Nieblas, con punto de Acuerdo mediante el cual este Poder Legislativo resuelve exhortar, respetuosamente, a la titular del Ejecutivo del Estado de Sonora, a los titulares de la Secretaría de Infraestructura y Desarrollo Urbano, de la Comisión Estatal del Agua, de la Unidad Estatal de Protección Civil, así como al Delegado de la Comisión Nacional del Agua en Sonora, para que, de manera urgente, contemplen dentro de los proyectos de infraestructura a realizarse este año, la construcción de una compuerta derivadora sobre el dren Las Animas en el entronque con el dren Yavaros del Municipio de Huatabampo. 
6.- Iniciativa que presentan los diputados integrantes de la Comisión de Energía, Medio Ambiente y Cambio Climático, con punto de Acuerdo mediante el cual este Poder Legislativo resuelve exhortar, respetuosamente, a los Poderes Ejecutivo y Judicial del Estado, Organismos Autónomos, así como a los Ayuntamientos del Estado, para que, en el ámbito de sus atribuciones, realicen todas las acciones que consideren necesarias para concientizar y motivar a sus servidores públicos, a desplazarse un día sin auto y, de esa manera, contribuir al cuidado al medio ambiente</t>
  </si>
  <si>
    <t xml:space="preserve">DICTAMEN 23 JUNIO 2016
Dictamen que presenta la Comisión de Educación y Cultura, con punto de  Acuerdo mediante el cual  este Poder Legislativo resuelve exhortar al Titular  de la Secretaría de Educación y Cultura, a efecto de que se dé  cumplimiento a lo que dispone el artículo 26 Ter de la Ley de Educación  para el Estado de  Sonora, respecto a la creación de un expediente único para cada alumno.
</t>
  </si>
  <si>
    <t>PROPOSICION URGENTE DEL 23  JUNIO  2016
ÚNICO.- El Congreso del Estado de Sonora resuelve exhortar, respetuosamente, a la titular del Ejecutivo del Estado de Sonora, a los titulares de la Secretaría de Infraestructura y Desarrollo Urbano, de la Comisión Estatal del Agua, de la Unidad Estatal de Protección Civil, así como al Delegado de la Comisión Nacional del Agua en Sonora, para que, de manera urgente, contemplen dentro de los proyectos de infraestructura a realizarse este año, la construcción de una compuerta derivadora sobre el dren Las Animas en el entronque con el dren Yavaros del Municipio de Huatabampo.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ÚNICO.- El Congreso del Estado de Sonora resuelve exhortar, respetuosamente, a los Poderes Ejecutivo y Judicial del Estado, Organismos Autónomos, así como a los Ayuntamientos del Estado, para que, en el ámbito de sus atribuciones, realicen todas las acciones que consideren necesarias para concientizar y motivar a sus servidores públicos, a desplazarse un día sin auto y, de esa manera, contribuir al cuidado al medio ambiente.
Finalmente, con fundamento en lo dispuesto por el artículo 124, fracción III de la Ley Orgánica del Poder Legislativo, solicitamos se declare el presente asunto como de urgente y obvia resolución y se dispense el trámite de Comisión para que sea discutido y decidido, en su caso, en esta misma sesión</t>
  </si>
  <si>
    <t>http://www.congresoson.gob.mx/Content/Transparencia/OD%20LXI%20%20PDF/61.OD.160623.pdf</t>
  </si>
  <si>
    <t>CS/6/LXI</t>
  </si>
  <si>
    <t>http://www.congresoson.gob.mx:81/Content/InformacionPublica/Articulo14/17bis/COM_SALUD/20160623-ORDEN.pdf</t>
  </si>
  <si>
    <t>71/LXI</t>
  </si>
  <si>
    <t xml:space="preserve">CORRESPONDENCIA DEL DIA 28 DE JUNIO 2016
Folio 1011.-
Folio 1012.-
Folio 1013.-
Folio 1014.-
Folio 1015.-
Folio 1016.-
Folio 1019.-
Folio 1021.-
Folio 1022.-
Folio 1023.-
Folio 1024.-
Folio 1025.-
Folio 1026.-
</t>
  </si>
  <si>
    <t xml:space="preserve">CORRESPONDENCIA DEL DIA 28 DE JUNIO 2016
Folio 1017.-
Folio 1020.-
</t>
  </si>
  <si>
    <t xml:space="preserve">28  DE JUNIO DE 2016.- 
4.- Iniciativa que presenta la diputada María Cristina Margarita Gutiérrez Mazón, con proyecto de Decreto que reforma diversas disposiciones de la Ley que crea los Servicios de Salud de Sonora. 
5.- Iniciativa que presenta el diputado José Ángel Rochín López, con proyecto de Ley que Establece el Salario Estudiantil Universitario para el Estado de Sonora.
</t>
  </si>
  <si>
    <t xml:space="preserve">DICTAMEN 28 JUNIO 2016
Dictamen que presenta la Comisión de Educación y Cultura, con proyecto  de Decreto que reforma  diversas disposiciones de la Ley que Regula el  Otorgamiento de Becas y Estímulos Educativos del  Estado de Sonora.
Dictamen que presenta la Comisión de Energía, Medio Ambiente y Cambio  Climático, con proyecto de Decreto mediante el cual este Poder Legislativo  declara el 18 de mayo de cada año, como "Día Estatal  del Estero El  Soldado".
Dictamen que presenta la Comisión de Energía, Medio Ambiente y Cambio  Climático, con proyectos de Ley para la Protección, Conservación y  Fomento del Árbol en las Zonas Urbanas del Estado de Sonora y de  Decreto que reforma y adiciona diversas disposiciones a la Ley Catastral y  Registral del Estado de  Sonora, Ley de Ordenamiento Territorial y  Desarrollo Urbano del Estado de Sonora, Ley que Crea la  Procuraduría  Ambiental del Estado de Sonora y la Ley que Crea un Organismo Público  Descentralizado  Denominado Comisión de Ecología y Desarrollo  Sustentable del Estado de Sonora.
</t>
  </si>
  <si>
    <t>http://www.congresoson.gob.mx/Content/Transparencia/OD%20LXI%20%20PDF/61.OD.160628.pdf</t>
  </si>
  <si>
    <t>CV/2/LXI</t>
  </si>
  <si>
    <t>CDU/3/LXI</t>
  </si>
  <si>
    <t xml:space="preserve">3. Análisis, discusión y, en su caso, dictaminación de la
iniciativa con proyecto de decreto que reforma y deroga
diversas disposiciones de la Ley de Ordenamiento
Territorial y Desarrollo Urbano del Estado de Sonora,
presentada por el H. Ayuntamiento de Hermosillo.
</t>
  </si>
  <si>
    <t>http://www.congresoson.gob.mx:81/Content/InformacionPublica/Articulo14/17bis/COM_URBANO/20160628-ORDEN.pdf</t>
  </si>
  <si>
    <t>CPYA/2/LXI</t>
  </si>
  <si>
    <t>29 DE JUNIO DE 2016 Análisis y discusión de la iniciativa presentada por la diputada Célida Teresa López Cárdenas, con proyecto de Ley que declara el Día Estatal del Pescador</t>
  </si>
  <si>
    <t>http://www.congresoson.gob.mx:81/Content/InformacionPublica/Articulo14/17bis/COM_PESCA/20160629-ORDEN.pdf</t>
  </si>
  <si>
    <t>CUH/10/LXI</t>
  </si>
  <si>
    <t>3. Análisis, discusión y, en su caso, dictaminación del escrito del Presidente Municipal, con el refrendo del Secretario del Ayuntamiento del Municipio de Puerto Peñasco, Sonora, que contiene iniciativa con proyecto de Decreto mediante el cual se reforman, derogan y adicionan diversas disposiciones del Decreto número 9, expedido por el Honorable Congreso del Estado de Sonora, el cual fue publicado en el Boletín Oficial del Gobierno del Estado de Sonora, el día jueves 29 de noviembre del año 2012.</t>
  </si>
  <si>
    <t>http://www.congresoson.gob.mx/Content/Transparencia/PDF%20OD.COMISIONES%20LXI/61.OD.160629.UH.pdf</t>
  </si>
  <si>
    <t>CG/11/LXI</t>
  </si>
  <si>
    <t xml:space="preserve">3. Análisis, discusión y, en su caso dictaminación de la iniciativa presentada por la diputada Sandra Mercedes Hernández Barajas, con Proyecto de Decreto que reforma y adiciona diversas disposiciones a la Ley del Registro Civil del Estado de Sonora.
5. Análisis, discusión y, en su caso, dictaminación de la iniciativa presentada por los diputados integrantes del Grupo Parlamentario del Partido Acción Nacional, con Proyecto de Decreto que reforma y adiciona diversas disposiciones de la Constitución Política del Estado de Sonora, para la implementación del Sistema Estatal Anticorrupción.
</t>
  </si>
  <si>
    <t>http://www.congresoson.gob.mx/Content/Transparencia/PDF%20OD.COMISIONES%20LXI/61.OD.160929.CG.pdf</t>
  </si>
  <si>
    <t>CEC/7/LXI</t>
  </si>
  <si>
    <t xml:space="preserve">3. Análisis, discusión y en su caso, dictaminación del escrito
de los diputados integrantes del Grupo Parlamentario del
Partido Revolucionario Institucional, con el que presentan
ante este Poder Legislativo, iniciativa con proyecto de Ley
de Educación para el Estado de Sonora.
</t>
  </si>
  <si>
    <t>http://www.congresoson.gob.mx/Content/Transparencia/PDF%20OD.COMISIONES%20LXI/61.OD.160629.EC.pdf</t>
  </si>
  <si>
    <t>72/LXI</t>
  </si>
  <si>
    <t xml:space="preserve">CORRESPONDENCIA DEL DÍA 30 DE JUNIO DE 2016. 
Folio 1028 
Folio 1029 
</t>
  </si>
  <si>
    <t xml:space="preserve">30  DE JUNIO DE 2016.- 
5.- Iniciativa que presentan los diputados integrantes de la Comisión de Régimen Interno y Concertación Política, con proyecto de Decreto que reforma y adiciona diversas disposiciones de la Ley Orgánica del Poder Ejecutivo del Estado de Sonora.
</t>
  </si>
  <si>
    <t xml:space="preserve">30  DE JUNIO DE 2016.- 
4.- Iniciativa que presentan los diputados integrantes de la Mesa Directiva de este Poder Legislativo, con punto de Acuerdo mediante el cual se resuelve enviar para su publicación, la Ley número 88, que reforma diversas disposiciones de la Constitución Política del Estado de Sonora, en virtud de que ha sido aprobada por 51 ayuntamientos de esta Entidad. 
</t>
  </si>
  <si>
    <t xml:space="preserve">DICTAMEN 30 JUNIO 2016
Dictamen que presenta la Comisión de Gobernación y Puntos  Constitucionales, con proyecto de Ley  que reforma y adiciona diversas  disposiciones de la Constitución Política del Estado de Sonora.
Dictamen que presentan las Comisiones Primera y Segunda de Hacienda,  con proyecto de Decreto que reforma, deroga y adiciona diversas  disposiciones del Decreto número 09, que autoriza al Ayuntamiento  del  Municipio de Puerto Peñasco, Sonora, para que, por conducto del  Presidente y el Tesorero  municipales, bajo refrendo de firma del Secretario  del Ayuntamiento, en representación del  Ayuntamiento, contraten financiamientos con una o varias instituciones de crédito o financieras que  ofrezcan las mejores condiciones, en cuanto a los aspectos jurídicos,  financieros y de disponibilidad de recursos en las circunstancias  actuales, hasta por $360,424,655.17 (Son trescientos sesenta millones,  cuatrocientos veinticuatro mil seiscientos cincuenta y cinco pesos 17/100 moneda nacional), más  intereses, reservas, gastos, comisiones y demás  accesorios financieros de la contratación, aprobado el día 15 de  noviembre del año 2012 y publicado en el Boletín Oficial del Gobierno del  Estado de Sonora, el día jueves 29 de noviembre del 2012.
Dictamen que presenta la Comisión de Vivienda, con proyecto de Decreto  que reforma y adiciona diversas disposiciones del Código Civil para el  Estado de Sonora.
Dictamen que presenta la Comisión de Vivienda, con proyecto de Decreto  que reforma y adiciona diversas disposiciones de la Ley de Vivienda para el  Estado de Sonora.
Dictamen que presenta la Comisión de Educación y Cultura, con proyecto  de Ley de Educación para el Estado de Sonora.
Dictamen que presenta la Comisión de Desarrollo Urbano, con proyecto de  Decreto que reforma y deroga diversas disposiciones de la Ley de  Ordenamiento territorial y Desarrollo Urbano del Estado de  Sonora.
Dictamen que presenta la Comisión de Gobernación y Puntos  Constitucionales, con proyecto de Decreto que reforma, deroga y adiciona  diversas disposiciones de la Ley del Registro Civil para el  Estado de  Sonora y del Código de Procedimientos Civiles para el Estado de Sonora.
Dictamen que presenta la Comisión de Pesca y Acuacultura, con proyecto  de Ley que Declara el Día Estatal del Pescador.
</t>
  </si>
  <si>
    <t>PROPOSICION URGENTE DEL 30  JUNIO  2016
ÚNICO.- El Congreso del Estado de Sonora resuelve enviar para su publicación, la Ley número 88, que reforma diversas disposiciones de la Constitución Política del Estado de Sonora, en virtud de que ha sido aprobada por 51 ayuntamientos de esta Entidad.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Artículo Segundo.- La Secretarías de Gobierno y de la Consejería Jurídica contarán con un plazo de noventa días para llevar a cabo las modificaciones a sus reglamentos y demás normatividad.
Artículo Tercero.- Las atribuciones previstas en la Ley Orgánica del Poder Ejecutivo al Procurador General de Justicia del Estado, se entenderán transferidas al Fiscal General de Justicia del Estado hasta en tanto entre en vigor la Ley Orgánica de la Fiscalía General de Justicia u ordenamientos complementarios.
Artículo Cuarto.- Se deroga cualquier disposición que contravenga lo emitido en el presente Decreto.
Finalmente, con fundamento en lo dispuesto por el artículo 124, fracción III de la Ley Orgánica del Poder Legislativo, solicitamos se considere el presente asunto como de urgente resolución y se dispense el trámite de Comisión, para que sea discutido y decidido, en su caso, en esta misma sesión ordinaria.</t>
  </si>
  <si>
    <t>http://www.congresoson.gob.mx/Content/Transparencia/OD%20LXI%20%20PDF/61.OD.160630.pdf</t>
  </si>
  <si>
    <t>Segundo Receso</t>
  </si>
  <si>
    <t>73/LXI</t>
  </si>
  <si>
    <t>http://www.congresoson.gob.mx/Content/Transparencia/OD%20LXI%20%20PDF/61.OD.160701.pdf</t>
  </si>
  <si>
    <t>74/LXI</t>
  </si>
  <si>
    <t xml:space="preserve">CORRESPONDENCIA DEL DIA 07 DE JULIO 2016
Folio 1039
Folio 1040
</t>
  </si>
  <si>
    <t xml:space="preserve">CORRESPONDENCIA DEL DIA 07 DE JULIO 2016
Folio 1033.-
Folio 1034
Folio 1035
Folio 1036
Folio 1037
Folio 1038
Folio 1041
Folio 1042
Folio 1043
Folio 1044
Folio 1045
Folio 1046
Folio 1047
Folio 1048
Folio 1049
Folio 1050
Folio 1051
Folio 1052
Folio 1053
</t>
  </si>
  <si>
    <t xml:space="preserve">SOLICITUDES DE LICENCIA Y TOMA DE PROTESTA
DEL 7 DE JULIO 2016
Iniciativa de los diputados integrantes de la Mesa Directiva de la Diputación Permanente, con punto de Acuerdo en relación a la solicitud de licencia presentada por Carlos Manuel Fu Salcido al cargo de diputado local de esta Legislatura. 
Iniciativa de los diputados integrantes de la Mesa Directiva de la Diputación Permanente, con punto de Acuerdo en relación a la solicitud de licencia presentada por Célida Teresa López Cárdenas al cargo de diputada local de esta Legislatura.
</t>
  </si>
  <si>
    <t xml:space="preserve">07 DE JULIO DEL  2016.- 
4.- Iniciativa de los diputados integrantes de la Mesa Directiva de la Diputación Permanente, con punto de Acuerdo en relación a la solicitud de licencia presentada por Carlos Manuel Fu Salcido al cargo de diputado local de esta Legislatura. 
5.- Iniciativa de los diputados integrantes de la Mesa Directiva de la Diputación Permanente, con punto de Acuerdo en relación a la solicitud de licencia presentada por Célida Teresa López Cárdenas al cargo de diputada local de esta Legislatura. 
6.- Iniciativa que presenta el diputado José Luis Castillo Godínez, con punto de Acuerdo Mediante el cual esta Diputación Permanente resuelve emitir un atento exhorto al Titular del Poder Ejecutivo Federal, para que gire instrucciones a la Policía Federal encargada de vigilar las carreteras federales en nuestro estado, a efecto de que realicen las acciones que sean necesarias para prevenir accidentes automovilísticos, debiendo poner especial atención en los tramos carreteros que se encuentran en reparación.
</t>
  </si>
  <si>
    <t xml:space="preserve">PROPOSICION URGENTE DEL 07 DE JULIO 2016
1.- ACUERDO ÚNICO.- La Diputación Permanente del Congreso del Estado de Sonora, en ejercicio de las atribuciones previstas por los artículos 64, fracción XVI y 66, fracción I de la Constitución Política del Estado de Sonora y 32, fracción XV y 38 de la Ley Orgánica del Poder Legislativo, autoriza y concede licencia sin goce de sueldo al ciudadano Carlos Manuel Fu Salcido para separarse temporalmente del cargo de diputado propietario de la LXI Legislatura, con efectos a partir de la aprobación del presente acuerdo y hasta el día 08 de agosto de 2016.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de la Diputación Permanente.
2.- ACUERDO ÚNICO.- La Diputación Permanente del Congreso del Estado de Sonora, en ejercicio de las atribuciones previstas por los artículos 64, fracción XVI y 66, 12 fracción I de la Constitución Política del Estado de Sonora y 32, fracción XV y 38 de la Ley Orgánica del Poder Legislativo, autoriza y concede licencia sin goce de sueldo a la ciudadana Célida Teresa López Cárdenas para separarse temporalmente del cargo de diputada propietaria de la LXI Legislatura, con efectos a partir de la aprobación del presente acuerdo y hasta el día 08 de agosto de 2016.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de la Diputación Permanente.
3.- ACUERDO: ÚNICO.- La Diputación Permanente del Congreso del Estado de Sonora, resuelve emitir un atento exhorto al Titular del Poder Ejecutivo Federal, para que gire instrucciones a la Policía Federal encargada de vigilar las carreteras federales en nuestro estado, a efecto de que realicen las acciones que sean necesarias para prevenir accidentes automovilísticos, debiendo poner especial atención en los tramos carreteros que se encuentran en reparación.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aprobado, en su caso, en esta misma sesión.
</t>
  </si>
  <si>
    <t xml:space="preserve">SOLICITUDES EXCITATIVAS 7 DE JULIO DEL 2016
Iniciativa que presenta el diputado José Luis Castillo Godínez, con punto de Acuerdo Mediante el cual esta Diputación Permanente resuelve emitir un atento exhorto al Titular del Poder Ejecutivo Federal, para que gire instrucciones a la Policía Federal encargada de vigilar las carreteras federales en nuestro estado, a efecto de que realicen las acciones que sean necesarias para prevenir accidentes automovilísticos, debiendo poner especial atención en los tramos carreteros que se encuentran en reparación.
</t>
  </si>
  <si>
    <t>http://www.congresoson.gob.mx/Content/Transparencia/OD%20LXI%20%20PDF/61.OD.DP.160707.pdf</t>
  </si>
  <si>
    <t>75/LXI</t>
  </si>
  <si>
    <t xml:space="preserve">CORRESPONDENCIA DEL DÍA 13 DE JULIO DE 2016. 
Folio 1054 
Folio 1055 
Folio 1056 
Folio 1057 
</t>
  </si>
  <si>
    <t xml:space="preserve">13 DE JULIO DE 2016.- 
5.- Iniciativa que presenta el diputado José Armando Gutiérrez Jiménez, con proyecto de Decreto que reforma y adiciona diversas disposiciones de la Ley de Hacienda del Estado de Sonora y de la Ley de Hacienda Municipal. 
</t>
  </si>
  <si>
    <t xml:space="preserve">13 DE JULIO DE 2016.- 
4.- Iniciativa que presenta el diputado Omar Alberto Guillén Partida, con punto de Acuerdo mediante el cual se exhorta, respetuosamente, a la Comisión Nacional del Agua, para que condone o, de no ser esto posible, otorgue descuentos, quitas o de cualquier otra forma disminuya el adeudo que tiene el Organismo Operador Municipal de Agua Potable, Alcantarillado y Saneamiento de Magdalena, Sonora, con dicha Comisión Nacional, así como a la Titular del Poder Ejecutivo del Estado, para que, en el ámbito de sus atribuciones competenciales, interponga sus mejores oficios ante la Comisión Nacional del Agua para lograr, en favor del Municipio de Magdalena, la condonación o disminución del referido adeudo. 
6.- Iniciativa que presenta el diputado Fermín Trujillo Fuentes, con punto de Acuerdo mediante el cual se exhorta a los titulares de los poderes del Estado, a los ayuntamientos de los municipios, a las entidades de la administración pública estatal y municipal y a los organismos constitucional y legalmente autónomos en términos de Ley, para que promuevan y otorguen las facilidades necesarias al personal a su cargo responsable de la fiscalización, para cursar la maestría en Fiscalización y Control Gubernamental dentro del programa de estudios que ofrece la Universidad de Sonora, en convenio con el Instituto Superior de Auditoria y Fiscalización. Lo anterior, con la finalidad de especializar y fortalecer el nivel profesional de los servidores públicos con responsabilidades en materia de auditorías gubernamentales y fiscalización superior, brindando así a la sociedad la garantía de un mejor uso, manejo y transparencia, así como la rendición de cuentas de los recursos públicos. 
7.- Iniciativa que presenta el diputado Carlos Alberto León García, con punto de Acuerdo mediante el cual se exhorta a los 72 ayuntamientos para que emitan las disposiciones reglamentarias en materia de equilibrio ecológico y protección al ambiente.
</t>
  </si>
  <si>
    <t xml:space="preserve">PROPOSICION URGENTE DEL13 DE JULIO 2016
ACUERDO  
PRIMERO.- La Diputación Permanente del Congreso del Estado de Sonora, resuelve exhortar, respetuosamente, a la Comisión Nacional del Agua, para que condone o, de no ser esto posible, otorgue descuentos, quitas o de cualquier otra forma disminuya el adeudo que tiene el Organismo Operador Municipal de Agua Potable, Alcantarillado y Saneamiento de Magdalena, Sonora, con dicha Comisión Nacional, descrito en la parte considerativa de este acuerdo. 
SEGUNDO.- La Diputación Permanente del Congreso del Estado de Sonora, resuelve exhortar, respetuosamente, a la Titular del Poder Ejecutivo del Estado, para que, en el ámbito de sus atribuciones competenciales, interponga sus mejores oficios ante la Comisión Nacional del Agua para lograr, en favor del Municipio de Magdalena, la condonación o disminución del adeudo referido en el punto primero de este Acuerdo.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 C U E R D O 
ÚNICO.- La Diputación Permanente del Congreso del Estado de Sonora, resuelve exhortar a los titulares de los poderes del Estado, a los ayuntamientos de los municipios, a las entidades de la administración pública estatal y municipal y a los organismos constitucional y legalmente autónomos en términos de Ley, para que promuevan y otorguen las facilidades necesarias al personal a su cargo responsable de la fiscalización, para cursar la maestría en Fiscalización y Control Gubernamental dentro del programa de estudios que ofrece la Universidad de Sonora, en convenio con el Instituto Superior de Auditoria y Fiscalización. Lo anterior, con la finalidad de especializar y fortalecer el nivel profesional de los servidores públicos con responsabilidades en materia de auditorías gubernamentales y fiscalización superior, brindando así a la sociedad la garantía de un mejor uso, manejo y transparencia, así como la rendición de cuentas de los recursos públicos.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ACUERDO
 PRIMERO.- La Diputación Permanente del Congreso del Estado de Sonora, resuelve exhortar respetuosamente a los ayuntamientos del Estado de Sonora, para que emitan las disposiciones reglamentarias en materia de equilibrio ecológico y protección al ambiente para la creación de un reglamento municipal en cada ayuntamiento de Sonora, con el fin de establecer y coordinar políticas ambientales, con un marco legal y ético de las actividades humanas sobre los recursos naturales. 
SEGUNDO.- Los ayuntamientos del Estado de Sonora, deberán informar de manera urgente quienes cuentan actualmente con un reglamento de equilibrio ecológico y protección al ambiente, acorde a la Ley del Equilibrio Ecológico y Protección al Ambiente del Estado de Sonora y su Reglamento. Finalmente, con fundamento en lo dispuesto por el artículo 124, fracción III de la Ley Orgánica del Poder Legislativo, solicito se declare el presente asunto como de urgente y obvia resolución y se dispense el trámite de Comisión para que sea discutido y decidido, en su caso, en esta misma sesión.
</t>
  </si>
  <si>
    <t xml:space="preserve">SOLICITUDES EXCITATIVAS 13 DE JULIO DEL 2016
Iniciativa que presenta el diputado Omar Alberto Guillén Partida, con punto  de Acuerdo mediante el cual se exhorta, respetuosamente, a la Comisión  Nacional del Agua, para que condone o, de no ser esto posible, otorgue  descuentos, quitas o de cualquier otra forma disminuya el adeudo que tiene  el Organismo Operador Municipal de Agua Potable, Alcantarillado y Saneamiento de Magdalena, Sonora,  con dicha Comisión Nacional, así  como a la Titular del Poder Ejecutivo del Estado, para que, en el  ámbito  de sus atribuciones competenciales, interponga sus mejores oficios ante la  Comisión Nacional  del Agua para lograr, en favor del Municipio de  Magdalena, la condonación o disminución del referido adeudo.
Iniciativa que presenta el diputado Fermín Trujillo Fuentes, con punto de  Acuerdo mediante el cual se  exhorta a los titulares de los poderes del  Estado, a los ayuntamientos de los municipios, a las entidades  de la  administración pública estatal y municipal y a los organismos constitucional  y legalmente autónomos en términos de Ley, para que promuevan y otorguen las facilidades necesarias al personal a  su cargo responsable  de la fiscalización, para cursar la maestría en Fiscalización y Control  Gubernamental  dentro del programa de estudios que ofrece la Universidad  de Sonora, en convenio con  el Instituto Superior de Auditoria y  Fiscalización.  Lo anterior, con la finalidad de especializar y fortalecer  el nivel profesional de los servidores públicos con responsabilidades en  materia de auditorías gubernamentales y fiscalización superior,  brindando así a la sociedad la garantía de un mejor uso,  manejo y  transparencia, así como la rendición de cuentas de los recursos públicos. 
Iniciativa que presenta el diputado Carlos Alberto León García, con punto  de Acuerdo mediante el cual se exhorta a los 72 ayuntamientos para que  emitan las disposiciones reglamentarias en materia de equilibrio ecológico y  protección al ambiente.
</t>
  </si>
  <si>
    <t>http://www.congresoson.gob.mx/Content/Transparencia/OD%20LXI%20%20PDF/61.OD.160713.pdf</t>
  </si>
  <si>
    <t>76/LXI</t>
  </si>
  <si>
    <t xml:space="preserve">CORRESPONDENCIA DEL DIA 02 DE AGOSTO 2016
Folio 1067
Folio 1075
Folio 1078
</t>
  </si>
  <si>
    <t xml:space="preserve">CORRESPONDENCIA DEL DIA 02 DE AGOSTO 2016
Folio 1058
Folio 1059
Folio 1060.-
Folio 1061
Folio 1063
Folio 1064
Folio 1065
Folio 1066
Folio 1068
Folio 1069
Folio 1070
Folio 1071
Folio 1072
Folio 1073
Folio 1074
Folio 1076
Folio 1077
Folio 1079
</t>
  </si>
  <si>
    <t xml:space="preserve">CORRESPONDENCIA DEL DIA 02 DE AGOSTO 2016
Folio 1080
</t>
  </si>
  <si>
    <t xml:space="preserve">02  DE AGOSTO  DE 2016.- 
6.- Iniciativa que presenta el diputado Carlos Alberto León García, con proyecto de Ley que reforma y deroga diversas disposiciones a la Constitución Política del Estado de Sonora, en materia de combate a la corrupción
</t>
  </si>
  <si>
    <t xml:space="preserve">02  DE AGOSTO  DE 2016.- 
4.- Iniciativa que presenta el diputado Rafael Buelna Clark, con punto de Acuerdo relativo al trámite de la localidad de Cócorit, Sonora, como aspirante a Pueblo Mágico dentro del Programa Federal en la materia, dependiente de la Secretaría de Turismo. 
5.- Iniciativa que presenta la diputada Sandra Mercedes Hernández Barajas, con punto de Acuerdo mediante el cual se solicita que esta Diputación Permanente del Congreso del Estado de Sonora, resuelva exhortar, respetuosamente, al titular de la Comisión Estatal del Agua de Sonora y a demás autoridades estatales y federales competentes en la materia, para que lleven a cabo, de manera inmediata, acciones necesarias dentro de sus facultades, para la programación y construcción de una planta tratadora de aguas residuales en la comunidad de Imuris, Sonora. 
</t>
  </si>
  <si>
    <t xml:space="preserve">PROPOSICION URGENTE DEL 02 DE AGOSTO 2016
A C U E R D O 
PRIMERO.- La Diputación Permanente del Congreso del Estado de Sonora manifiesta su conformidad para que la localidad de Cócorit, Sonora, sea considerada como aspirante para formar parte del Programa de Pueblos Mágicos dependiente de la Secretaría de Turismo Federal. SEGUNDO.- La Diputación Permanente del Congreso del Estado de Sonora resuelve exhortar a la Titular del Poder Ejecutivo en el Estado, a efecto de que en el marco de discusión y análisis del paquete fiscal para el próximo ejercicio 2017, contemple las partidas que resulten necesarias para los fines expresados en la parte expositiva del presente documento. 
TERCERO.- La Diputación Permanente del Congreso del Estado de Sonora resuelve comunicar el contenido del presente acuerdo al Ayuntamiento de Cajeme, Sonora y al Titular de la Secretaría de Turismo Federal, a efecto de dar cumplimiento al requisito que establecen los lineamientos en materia de incorporación y permanencia de Pueblos Mágicos. Finalmente, con fundamento en el artículo 124, fracción III de la Ley Orgánica del Poder Legislativo del Estado de Sonora, solicito que el presente asunto sea considerado de urgente y obvia resolución y se dispense el trámite de comisión, para que sea discutido y decidido, en su caso, en esta misma sesión.
A C U E R D O
 ÚNICO.- La Diputación Permanente del Congreso del Estado de Sonora, resuelve exhortar, respetuosamente, al titular de la Comisión Estatal del Agua de Sonora y a demás autoridades estatales y federales competentes en la materia, para que lleven a cabo, de manera inmediata, acciones necesarias dentro de sus facultades, para la programación y construcción de una planta tratadora de aguas 20 residuales en la comunidad de Imuris, Sonora, fundamentado y motivado en la exposición de motivos del presente Acuerdo.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t>
  </si>
  <si>
    <t xml:space="preserve">SOLICITUDES EXCITATIVAS 2 DE AGOSTO DEL 2016
Iniciativa que presenta la diputada Sandra Mercedes Hernández Barajas, con punto de Acuerdo mediante el cual se solicita que esta Diputación Permanente del Congreso del Estado de Sonora, resuelva exhortar, respetuosamente, al titular de la Comisión Estatal del Agua de Sonora y a demás autoridades estatales y federales competentes en la materia, para que lleven a cabo, de manera inmediata, acciones necesarias dentro de sus facultades, para la programación y construcción de una planta tratadora de aguas residuales en la comunidad de Imuris, Sonora.
</t>
  </si>
  <si>
    <t>http://www.congresoson.gob.mx/Content/Transparencia/OD%20LXI%20%20PDF/61.OD.DP.160802.pdf</t>
  </si>
  <si>
    <t>77/LXI</t>
  </si>
  <si>
    <t xml:space="preserve">CORRESPONDENCIA DEL DIA 11 DE AGOSTO 2016
Folio 1082
Folio 1083
Folio 1084
Folio 1085
Folio 1086
Folio 1087.-
Folio 1088
Folio 1089
Folio 1090
</t>
  </si>
  <si>
    <t xml:space="preserve">CORRESPONDENCIA DEL DIA 11 DE AGOSTO 2016
Folio 1095
</t>
  </si>
  <si>
    <t xml:space="preserve">11  DE AGOSTO DE 2016.- 
4.- Iniciativa que presenta el diputado Jesús Epifanio Salido Pavlovich, con punto de Acuerdo mediante el cual solicita que la Diputación Permanente resuelva realizar un respetuoso exhorto a los titulares de la Secretaría de Educación y Cultura y de la Secretaría de Salud Pública, ambos del Ejecutivo Estatal, para que, en el ámbito de sus atribuciones, implementen programas y acciones de gobierno para prevenir embarazos en adolescentes y jóvenes. 
5.- Iniciativa que presentan los diputados integrantes del Grupo Parlamentario del Partido Acción Nacional, con punto de Acuerdo mediante el cual la Diputación Permanente, manifiesta el compromiso del Poder Legislativo, a efecto de resolver, a la brevedad posible, trasladar provisionalmente la residencia de los Poderes del Estado, el día 21 de Junio de 2017, al Municipio de San Luis Río Colorado, Sonora. 
6.- Iniciativa que presenta el diputado Omar Alberto Guillén Partida, con punto de Acuerdo mediante el cual solicita que la Diputación Permanente resuelva exhortar, respetuosamente, al Presidente de los Estados Unidos Mexicanos, al Director General de la Comisión Federal de Electricidad y al Director General del Centro Nacional de Control de Energía, para que en el ámbito de sus atribuciones, realice las acciones necesarias, a fin de evitar en lo posible, la suspensión de energía eléctrica en los municipios de Cajeme, Hermosillo, Guaymas y Navojoa, así como de buscar otras alternativas de solución para evitar una afectación al Sistema Interconectado Nacional del Noroeste. 
7.- Iniciativa que presenta la diputada Lisette López Godínez, con punto de Acuerdo mediante el cual solicita que la Diputación Permanente resuelva exhortar, respetuosamente, al titular de la Secretaría de Salud Pública, para que en ejercicio de sus facultades y atribuciones, realice un estudio sobre la viabilidad técnica, jurídica y presupuestal para la implementación del estándar FLW en materia de desperdicio de alimentos y contabilidad de residuos. 
8.- Iniciativa que presenta el diputado Rodrigo Acuña Arredondo, con punto de Acuerdo mediante el cual solicita que la Diputación Permanente resuelva exhortar al Presidente Municipal del Ayuntamiento de Puerto Peñasco, Sonora, a efecto de que realice las acciones necesarias y suficientes para que se preste de manera regular e ininterrumpida, el servicio de agua potable y evitar el desabasto del vital líquido a sus pobladores.
</t>
  </si>
  <si>
    <t xml:space="preserve">PROPOSICION URGENTE DEL 11 DE AGOSTO 2016
A C U E R D O 
ÚNICO.- La Diputación Permanente del Congreso del Estado de Sonora, resuelve hacer un respetuoso exhorto a los titulares de la Secretaría de Educación y Cultura y de la Secretaría de Salud Pública, ambos del Ejecutivo Estatal, para que, en el ámbito de sus atribuciones, implementen programas y acciones de gobierno para prevenir embarazos en adolescentes y jóvenes. Finalmente, de conformidad con lo dispuesto por el artículo 124, fracción III de la Ley Orgánica del Congreso del Estado de Sonora, solicitamos se considere el presente asunto como de urgente y obvia resolución y se dispense el trámite de comisión para que sea discutido y decidido en su caso, en esta misma sesión.
ACUERDO
ÚNICO.- La Diputación Permanente del Congreso del Estado de Sonora, manifiesta el compromiso del Poder Legislativo, a efecto de resolver, a la brevedad posible, trasladar provisionalmente la residencia de los Poderes del Estado, el día 21 de Junio de 2017, al Municipio de San Luis Río Colorado, Sonora.
ACUERDO
PRIMERO.- La Diputación Permanente del Congreso del Estado de Sonora resuelve exhortar, respetuosamente, al Presidente de los Estados Unidos Mexicanos, al Director General de la Comisión Federal de Electricidad y al Director General del Centro Nacional de Control de Energía, para que en el ámbito de sus atribuciones, realice las acciones necesarias, a fin de evitar en lo posible, la suspensión de energía eléctrica en los municipios de Cajeme, Hermosillo, Guaymas y Navojoa, así como de buscar otras alternativas de solución para evitar una afectación al Sistema Interconectado Nacional del Noroeste.
 SEGUNDO.- La Diputación Permanente del Congreso del Estado de Sonora resuelve exhortar a la Comisión Federal de Electricidad a que, en caso de que no se atienda lo dispuesto en el artículo 37 del Reglamento de la Ley del Servicio Público de Energía Eléctrica y cuyo origen sean los apagones señalados, responda por los daños que los mismos originen. Finalmente, de conformidad con lo dispuesto por el artículo 124, fracción III de la Ley Orgánica del Congreso del Estado de Sonora, solicitamos se considere el presente asunto como de urgente y obvia resolución y se dispense el trámite de comisión para que sea discutido y decidido en su caso, en esta misma sesión
ACUERDO 
ÚNICO.- La Diputación Permanente del Congreso del Estado de Sonora, resuelve exhortar, respetuosamente, al titular de la Secretaría de Salud Pública, para que en ejercicio de sus facultades y atribuciones, realice un estudio sobre la viabilidad técnica, jurídica y presupuestal para la implementación del estándar FLW en materia de desperdicio de alimentos y contabilidad de residuos.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aprobado, en su caso, en esta misma sesión.
ACUERDO 
ÚNICO.- La Diputación Permanente del Congreso del Estado de Sonora, resuelve exhortar al Presidente Municipal del Ayuntamiento de Puerto Peñasco, Sonora, a efecto de que realice las acciones necesarias y suficientes para que se preste de manera regular e ininterrumpida, el servicio de agua potable y evitar el desabasto del vital líquido a sus pobladores. Finalmente, de conformidad con lo dispuesto por el artículo 124, fracción III de la Ley Orgánica del Congreso del Estado de Sonora, solicitamos se considere el presente asunto como de urgente y obvia resolución y se dispense el trámite de comisión para que sea discutido y decidido en su caso, en esta misma sesión.
</t>
  </si>
  <si>
    <t xml:space="preserve">SOLICITUDES EXCITATIVAS 11 DE AGOSTO DEL 2016
Iniciativa que presenta el diputado Jesús Epifanio Salido Pavlovich, con punto de Acuerdo mediante el cual solicita que la Diputación Permanente resuelva realizar un respetuoso exhorto a los titulares de la Secretaría de Educación y Cultura y de la Secretaría de Salud Pública, ambos del Ejecutivo Estatal, para que, en el ámbito de sus atribuciones, implementen programas y acciones de gobierno para prevenir embarazos en adolescentes y jóvenes.
Iniciativa que presenta el diputado Omar Alberto Guillén Partida, con punto de Acuerdo mediante el cual solicita que la Diputación Permanente resuelva exhortar, respetuosamente, al Presidente de los Estados Unidos Mexicanos, al Director General de la Comisión Federal de Electricidad y al Director General del Centro Nacional de Control de Energía, para que en el ámbito de sus atribuciones, realice las acciones necesarias, a fin de evitar en lo posible, la suspensión de energía eléctrica en los municipios de Cajeme, Hermosillo, Guaymas y Navojoa, así como de buscar otras alternativas de solución para evitar una afectación al Sistema Interconectado Nacional del Noroeste.  
Iniciativa que presenta la diputada Lisette López Godínez, con punto de Acuerdo mediante el cual solicita que la Diputación Permanente resuelva exhortar, respetuosamente, al titular de la Secretaría de Salud Pública, para que en ejercicio de sus facultades y atribuciones, realice un estudio sobre la viabilidad técnica, jurídica y presupuestal para la implementación del estándar FLW en materia de desperdicio de alimentos y contabilidad de residuos.
Iniciativa que presenta el diputado Rodrigo Acuña Arredondo, con punto de Acuerdo mediante el cual solicita que la Diputación Permanente resuelva exhortar al Presidente Municipal del Ayuntamiento de Puerto Peñasco, Sonora, a efecto de que realice las acciones necesarias y suficientes para que se preste de manera regular e ininterrumpida, el servicio de agua potable y evitar el desabasto del vital líquido a sus pobladores.
</t>
  </si>
  <si>
    <t>http://www.congresoson.gob.mx/Content/Transparencia/OD%20LXI%20%20PDF/61.OD.160811.pdf</t>
  </si>
  <si>
    <t>78/LXI</t>
  </si>
  <si>
    <t xml:space="preserve">CORRESPONDENCIA DEL DIA 18 DE AGOSTO 2016
Folio 1091
Folio 1092
Folio 1096
Folio 1097
Folio 1098
Folio 1099
Folio 1087
Folio 1100
Folio 1102
Folio 1103
Folio 1104
Folio 1105
</t>
  </si>
  <si>
    <t xml:space="preserve">CORRESPONDENCIA DEL DIA 18 DE AGOSTO 2016
Folio 1093
Folio 1094
Folio 1011
</t>
  </si>
  <si>
    <t>18 DE AGOSTO DE 2016.- 
4.- Iniciativa que presenta el diputado Jesús Epifanio Salido Pavlovich, con punto de Acuerdo con el objeto de reconocer a la Gobernadora del Estado de Sonora, ya que gracias a sus gestiones como titular del Poder Ejecutivo del Estado, ante la Secretaría de Hacienda y Crédito Público y la Comisión Federal de Electricidad, logró que los habitantes de 33 municipios del Estado, paguen su consumo de energía eléctrica en el período de verano, conforme a la tarifa 1F. 
5.- Iniciativa que presentan los diputados integrantes del Grupo Parlamentario del Partido Acción Nacional, con punto de Acuerdo mediante el cual la Diputación Permanente, manifiesta el compromiso del Poder Legislativo, a efecto de resolver, a la brevedad posible, trasladar provisionalmente la residencia de los Poderes del Estado, el día 8 de mayo de 2017, al Municipio de Bácum, Sonora, en razón de que en esa fecha se conmemorará el Cuatrocientos Aniversario de su fundación. 
6.- Iniciativa que presenta el diputado José Luis Castillo Godínez, con punto de Acuerdo mediante el cual solicita que la Diputación Permanente resuelva exhortar, respetuosamente, a la Titular del Poder Ejecutivo del Estado y al Presidente de la Junta Local de Conciliación y Arbitraje del Estado de Sonora, para que, en ejercicio de sus atribuciones competenciales, agilicen los juicios iniciados por los ferrocarrileros de nuestro Estado. 
7.- Iniciativa que presenta la diputada Lisette López Godínez, con punto de Acuerdo mediante el cual solicita que la Diputación Permanente resuelva exhortar, respetuosamente, al titular de laSecretaría de Educación y Cultura, para que, en pleno uso de sus facultades y atribuciones, informe al Congreso del Estado sobre el cumplimiento del artículo 22, párrafo segundo de la Ley de Educación para el Estado de Sonora, a efecto de poder realizar las previsiones presupuestales necesarias y dar cobertura en su totalidad al programa Psicólogo en tu Escuela 
8.- Iniciativa que presentan los diputados Omar Alberto Guillén Partida, Rafael Buelna Clark, Karmen Aida Díaz Brown Ojeda, Emeterio Ochoa Bázua y Brenda Elizabeth Jaime Montoya, con punto de Acuerdo mediante el cual solicitan que la Diputación Permanente resuelva exhortar al Titular del Ejecutivo Federal y a la Cámara de Diputados del Congreso de la Unión, para que en el Presupuesto de Egresos de la Federación para el Ejercicio Fiscal del Año 2017, se asignen recursos suficientes para que en el Municipio de Empalme, se construya una planta desaladora que surta de agua a las ciudades de Guaymas y Empalme y, en su caso, contribuya a resolver en definitiva el problema de escasez de agua en el Municipio de Hermosillo, Sonora. 
9.- Iniciativa que presentan los diputados integrantes del Grupo Parlamentario del Partido Acción Nacional, con punto de Acuerdo mediante el cual solicita que la Diputación Permanente resuelva exhortar, respetuosamente, a la Cámara de Diputados del Congreso de la Unión, para que incluya en el Presupuesto de Egresos de la Federación para el ejercicio fiscal 2017 el Fondo para Fronteras en beneficio de personas y empresarios que habitan en los municipios que hacen frontera con los Estados Unidos de América, los cuales se han visto afectados desde 2014 por la reforma fiscal federal</t>
  </si>
  <si>
    <t>PROPOSICION URGENTE DEL 18 DE AGOSTO 2016
ACUERDO
PRIMERO.-La Diputación Permanente del Congreso del Estado de Sonora, reconoce a la Gobernadora del Estado de Sonora ya que, gracias a sus gestiones como titular del Poder Ejecutivo Estatal, realizadas ante la Secretaría de Hacienda y Crédito Público y la Comisión Federal de Electricidad, logró que los habitantes de 33 municipios del Estado, paguen su consumo de energía eléctrica en el período de verano, conforme a la tarifa 1F.
SEGUNDO.- La Diputación Permanente del Congreso del Estado de Sonora, insta a la Gobernadora del Estado de Sonora,para que siga trabajando con la misma dinámica, eficiencia y eficacia para lograr el desarrollo del Estado, pero sobre todo satisfacer las demandas de las y los sonorenses. Solicito se considere el presente asunto como de urgente resolución y se dispense el trámite de Comisión, para que sea discutido y decidido, en su caso, en esta misma sesión ordinaria.
ACUERDO 
ÚNICO.- La Diputación Permanente del Congreso del Estado de Sonora, manifiesta el compromiso del Poder Legislativo, a efecto de resolver, a la brevedad posible, trasladar provisionalmente la residencia de los Poderes del Estado, el día 8 de mayo de 2017, al Municipio de Bácum, Sonora. Solicito se considere el presente asunto como de urgente resolución y se dispense el trámite de Comisión, para que sea discutido y decidido, en su caso, en esta misma sesión ordinaria.
ACUERDO 
ÚNICO.- La Diputación Permanente del Congreso del Estado, exhorta, a la Titular del Poder Ejecutivo del Estado y al Presidente de la Junta Local de Conciliación y Arbitraje del Estado de Sonora.
ACUERDO 
ÚNICO.- La Diputación Permanente del Congreso del Estado de Sonora, resuelve exhortar, respetuosamente, al titular de la Secretaría de Educación y Cultura, para que, en pleno uso de sus facultades y atribuciones, informe al Congreso del Estado sobre el cumplimiento del artículo 22, párrafo segundo de la Ley de Educación para el Estado de Sonora, a efecto de poder realizar las previsiones presupuestales necesarias y dar cobertura en su totalidad al programa Psicólogo en tu Escuela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aprobado, en su caso, en esta misma sesión.
A C U E R D O 
ÚNICO.- La Diputación Permanente del Congreso del Estado de Sonora, resuelve exhortar al Titular del Ejecutivo Federal y a la Cámara de Diputados del Congreso de la Unión, para que en el Presupuesto de Egresos de la Federación para el Ejercicio Fiscal del Año 2017, se asignen recursos suficientes para que en el Municipio de Empalme, se construya una planta desaladora que surta de agua a las ciudades de Guaymas y Empalme y, en su caso, contribuya a resolver en definitiva el problema de escasez de agua en el Municipio de Hermosillo, Sonora. Finalmente, de conformidad con lo dispuesto por el artículo 124, fracción III de la Ley Orgánica del Congreso del Estado de Sonora, solicitamos se considere el presente asunto como de urgente y obvia resolución y se dispense el trámite de comisión para que sea discutido y decidido en su caso, en esta misma sesión.
ACUERDO 
ÚNICO.- La Diputación Permanente del Congreso del Estado de Sonora, resuelve exhortar, respetuosamente, a la Cámara de Diputados del Congreso de la Unión</t>
  </si>
  <si>
    <t>http://www.congresoson.gob.mx/Content/Transparencia/OD%20LXI%20%20PDF/61.OD.160818.pdf</t>
  </si>
  <si>
    <t>79/LXI</t>
  </si>
  <si>
    <t xml:space="preserve">CORRESPONDENCIA DEL DIA 25 DE AGOSTO 2016
Folios 1106, 1107, 1113, 1114, 1118, 1119, 1120
Folio 1108
Folio 1109
Folio 1110
Folio 1111
Folio 1112
Folio 1115
Folio 1116
Folio 1117
Folio 1121
</t>
  </si>
  <si>
    <t xml:space="preserve">25 DE AGOSTO DE 2016.- 
5.- Iniciativa que presenta la diputada Ana María Luisa Valdés Avilés, con punto de Acuerdo mediante el cual solicita que esta Diputación Permanente resuelva exhortar al Secretario de Salud del Estado, a efecto de que refuerce las acciones que realiza actualmente para prevenir y combatir la problemática que ha venido causando la rickettsia en todo el Estado, haciendo especial énfasis en el sur de la Entidad, ya que se ha dado un incremento importante de casos de esa enfermedad, situación que ha alarmado a los habitantes de dicha zona. 
6.- Iniciativa que presenta el diputado Ramón Antonio Díaz Nieblas, con punto de Acuerdo mediante el cual solicita que la Diputación Permanente resuelva exhortar, respetuosamente, a la Titular del Poder Ejecutivo del Estado, Licenciada Claudia Pavlovich Arellano, así como a los Titulares de la Secretaría de Infraestructura y Desarrollo Urbano, Ingeniero Ricardo Martínez Terrazas y de la Junta Local de Caminos, Ingeniero Alfredo Martínez Olivas, para que en ejercicio de sus atribuciones, contemplen de manera urgente recursos extraordinarios para la rehabilitación y mantenimiento de los tramos carreteros y caminos vecinales que se encuentran en mal estado, debido a las fuertes lluvias que se están presentando en los Municipios de Álamos y Huatabampo, ya que estos afectan el tráfico, la buena comunicación y el desarrollo de las diversas actividades productivas, educativas y sociales entre las distintas comunidades y rancherías de ambos Municipios. 
7.- Iniciativa que presenta el diputado Jorge Luis Márquez Cázares, con punto de Acuerdo mediante el cual solicita que esta Diputación Permanente resuelva exhortar, respetuosamente, a los Titulares de la Secretaría de Desarrollo Social, del Sistema DIF-Sonora y de la Comisión de Vivienda del Estado, para el efecto de que, a la brevedad posible, implementen programas de apoyo social para mitigar en parte los efectos negativos causados en familias que viven en pobreza y pobreza extrema, por las recientes lluvias acaecidas en los municipios de Alamos, Navojoa, Etchojoa y Huatabampo, Sonora. 
8.- Iniciativa que presenta la diputada Lisette López Gódinez, con punto de Acuerdo mediante el cual solicita que esta Diputación Permanente resuelva exhortar, respetuosamente, al titular de la Comisión Estatal del Agua para que, en pleno uso de sus facultades y atribuciones, implemente el programa estatal de fomento al cuidado del agua al que hace referencia el artículo 14 de la Ley de Fomento de la Cultura del Cuidado del Agua para el Estado de Sonora, en colaboración con organismos de la sociedad civil e instituciones de educación superior.
</t>
  </si>
  <si>
    <t xml:space="preserve">PROPOSICION URGENTE DEL 25 DE AGOSTO 2016
ACUERDO
ÚNICO.- La Diputación Permanente del Congreso del Estado de Sonora resuelve exhortar al Secretario de Salud del Estado, a efecto de que refuerce las acciones que realiza actualmente para prevenir y combatir la problemática que ha venido causando la rickettsia en todo el Estado, haciendo especial énfasis en el sur de la Entidad, ya que se ha dado un incremento importante de casos de esa enfermedad, situación que ha alarmado a los habitantes de dicha zona. Finalmente, de conformidad con lo dispuesto por el artículo 124, fracción III de la Ley Orgánica del Congreso del Estado de Sonora, solicitamos se considere el presente asunto como de urgente y obvia resolución y se dispense el trámite de comisión para que sea discutido y decidido en su caso, en esta misma sesión.
ACUERDO 
UNICO.- La Diputación Permanente del Congreso del Estado de Sonora, resuelve exhortar, respetuosamente, a la Titular del Poder Ejecutivo del Estado, Licenciada Claudia Pavlovich Arellano, así como a los Titulares de la Secretaría de Infraestructura y Desarrollo Urbano, Ingeniero Ricardo Martínez Terrazas y de la Junta Local de Caminos, Ingeniero Alfredo Martínez Olivas, para que en ejercicio de sus atribuciones, contemplen de manera urgente recursos extraordinarios para la rehabilitación y mantenimiento de los tramos carreteros y caminos vecinales que se encuentran en mal estado, debido a las fuertes lluvias que se están presentando en los Municipios de Álamos y Huatabampo, ya que estos afectan el tráfico, la buena comunicación y el desarrollo de las diversas actividades productivas, educativas y sociales entre las distintas comunidades y rancherías de ambos Municipios. Por otra parte, solicito, con fundamento en lo dispuesto por el artículo 155 Bis de la Ley Orgánica del Poder Legislativo del Estado de Sonora, el informe sobre las acciones llevadas a cabo para el cumplimiento del acuerdo primero de este resolutivo.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ÚNICO.- La Diputación Permanente del Congreso del Estado de Sonora, resuelve exhortar respetuosamente, a los Titulares de la Secretaría de Desarrollo Social, del Sistema DIF-Sonora y de la Comisión de Vivienda del Estado, para el efecto de que, a la brevedad posible, implementen programas de apoyo social para mitigar en parte los efectos negativos causados en familias que viven en pobreza y pobreza extrema, por las recientes lluvias acaecidas en los municipios de Alamos, Navojoa, Etchojoa y Huatabampo, Sonora.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ÚNICO.- La Diputación Permanente del Congreso del Estado de Sonora, resuelve exhortar, respetuosamente, al titular de la Comisión Estatal del Agua para que, en pleno uso de sus facultades y atribuciones, implemente el programa estatal de fomento al cuidado del agua al que hace referencia el artículo 14 de la Ley de Fomento de la Cultura del Cuidado del Agua para el Estado de Sonora, en colaboración con organismos de la sociedad civil e instituciones de educación superior. Finalmente, y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aprobado, en su caso, en esta misma sesión.
</t>
  </si>
  <si>
    <t xml:space="preserve">SOLICITUDES EXCITATIVAS 25 DE AGOSTO DEL 2016
Iniciativa que presenta la diputada Ana María Luisa Valdés Avilés, con punto de Acuerdo mediante el cual solicita que esta Diputación Permanente resuelva exhortar al Secretario de Salud del Estado, a efecto de que refuerce las acciones que realiza actualmente para prevenir y combatir la problemática que ha venido causando la rickettsia en todo el Estado, haciendo especial énfasis en el sur de la Entidad, ya que se ha dado un incremento importante de casos de esa enfermedad, situación que ha alarmado a los habitantes de dicha zona.
Iniciativa que presenta el diputado Ramón Antonio Díaz Nieblas, con punto de Acuerdo mediante el cual solicita que la Diputación Permanente resuelva exhortar, respetuosamente, a la Titular del Poder Ejecutivo del Estado, Licenciada Claudia Pavlovich Arellano, así como a los Titulares de la Secretaría de Infraestructura y Desarrollo Urbano, Ingeniero Ricardo Martínez Terrazas y de la Junta Local de Caminos, Ingeniero Alfredo Martínez Olivas,  para que en ejercicio de sus atribuciones, contemplen de manera urgente recursos extraordinarios para  la rehabilitación y mantenimiento de los tramos carreteros y caminos vecinales que se encuentran en mal estado, debido a las fuertes lluvias que se están presentando en los Municipios de Álamos y Huatabampo,  ya que estos afectan el tráfico, la buena comunicación y el desarrollo de las diversas actividades productivas,  educativas y sociales entre las distintas comunidades y rancherías de ambos Municipios.
Iniciativa que presenta el diputado Jorge Luis Márquez Cázares, con punto de Acuerdo mediante el cual solicita que esta Diputación Permanente resuelva exhortar, respetuosamente, a los Titulares de la Secretaría de Desarrollo Social, del Sistema DIF-Sonora y de la Comisión de Vivienda del Estado, para el efecto de que, a la brevedad posible, implementen programas de apoyo social para mitigar en parte los efectos negativos causados en familias que viven en pobreza y pobreza extrema, por las recientes lluvias acaecidas en los municipios de Alamos, Navojoa, Etchojoa y Huatabampo, Sonora.
Iniciativa que presenta la diputada Lisette López Gódinez, con punto de Acuerdo mediante el cual solicita que esta Diputación Permanente resuelva exhortar, respetuosamente, al titular de la Comisión Estatal del Agua para que, en pleno uso de sus facultades y atribuciones, implemente el programa estatal de fomento al cuidado del agua al que hace referencia el artículo 14 de la Ley de Fomento de la Cultura del Cuidado del Agua para el Estado de Sonora, en colaboración con organismos de la sociedad civil e instituciones de educación superior. 
</t>
  </si>
  <si>
    <t>http://www.congresoson.gob.mx/Content/Transparencia/OD%20LXI%20%20PDF/61.OD.160825.pdf</t>
  </si>
  <si>
    <t>Segundo Año</t>
  </si>
  <si>
    <t>80/LXI</t>
  </si>
  <si>
    <t xml:space="preserve">01  DE SEPTIEMBRE DE 2016.- 
4.- Iniciativa de Decreto que presenta el diputado Presidente para inaugurar un periodo de sesiones ordinarias.
5.- Iniciativa que presenta el diputado Fermín Trujillo Fuentes, con proyecto de Decreto que traslada la sede del recinto oficial del Poder Legislativo del Estado de Sonora, en forma provisional, a la Heroica Úres, Sonora.
</t>
  </si>
  <si>
    <t xml:space="preserve"> PROPOSICION URGENTE DEL 01 DE SEPTIEMBRE 2016
ARTICULO
ÚNICO.- El presente Decreto entrará en vigor el día 5 de septiembre de 2016, previa su publicación en el Boletín Oficial del Gobierno del Estado. Por el solo transcurso del tiempo a que se refiere este Decreto, la sede de Poder Legislativo del Estado volverá a tener su residencia oficial, inmediata y sin necesidad de declaración previa alguna, en la ciudad de Hermosillo, Sonora, en los términos de lo dispuesto por el artículo 8 de la Ley Orgánica del Poder Legislativo. Finalmente, con fundamento en lo dispuesto por el artículo 124, fracción III de la Ley Orgánica del Poder Legislativo, se solicita se declare el presente asunto como urgente y obvia resolución y se dispense el trámite de Comisión, para que sea discutido y decidido, en su caso, en esta misma sesión.
</t>
  </si>
  <si>
    <t>http://www.congresoson.gob.mx/Content/Transparencia/OD%20LXI%20%20PDF/61.OD.160901.pdf</t>
  </si>
  <si>
    <t>81/LXI</t>
  </si>
  <si>
    <t xml:space="preserve">CORRESPONDENCIA DEL DIA 05 DE SEPTIEMBRE 2016
Folio 1122, 1139, 1146 y 1149
Folios 1123, 1140, 1141, 1142, 1143, 1144, 1147, 1148, 1153, 1154, 1158, 1163, 1164, 1165, 1166, 1167, 1168, 1169 y 1170
Folio 1124
Folio 1125
Folio 1126
Folio 1127
Folio 1128
Folio 1129
Folio 1130
Folio 1131
Folio 1132
Folio 1133
Folio 1134
Folio 1135
Folio 1136
Folio 1137
Folio 1138
Folio 1145
Folio 1150
Folio 1151
Folio 1152
Folio 1155
Folio 1156
Folio 1157
Folio 1159
Folio 1160
Folio 1161
Folio 1173
Folio 1174
</t>
  </si>
  <si>
    <t xml:space="preserve">CORRESPONDENCIA DEL DIA 05 DE SEPTIEMBRE 2016
Folio 1162
Folio 1172
</t>
  </si>
  <si>
    <t xml:space="preserve">05  DE SEPTIEMBRE DE 2016.- 
4.- Iniciativa que presenta el diputado Rodrigo Acuña Arredondo, con proyecto de Decreto que reforma y adiciona diversas disposiciones a la Ley de Transporte para el Estado de Sonora y la Ley de Educación para el Estado de Sonora. 
</t>
  </si>
  <si>
    <t xml:space="preserve">05  DE SEPTIEMBRE DE 2016.- 
5 Iniciativa que presentan los diputados Luis Gerardo Serrato Castell y Javier Dagnino Escobosa, con punto de Acuerdo mediante el cual este Poder Legislativo resuelve exhortar, respetuosamente, a los titulares de las Secretarías de Economía y del Trabajo del Gobierno del Estado de Sonora, para que instrumenten políticas públicas y acciones que alienten a generar empleos bien remunerados, formales y permanentes para los jóvenes sonorenses en especial de las comunidades rurales de nuestro estado, e informen a esta soberanía sobre los resultados alcanzados. 
6  Iniciativa que presentan los diputados integrantes del Grupo Parlamentario de Nueva Alianza, con punto de Acuerdo mediante el cual este Poder Legislativo resuelve a la Titular del Poder Ejecutivo del Estado de Sonora y al Secretario de Educación de la entidad, para evitar fusionar o cerrar grupos, clausurar planteles escolares y, en consecuencia, reasignar plazas directivas, docentes y administrativas en las escuelas ubicadas en municipios menores a diez mil habitantes, así como en aquellas asentadas en comunidades rurales pertenecientes a municipios semiurbanos. 7.- Iniciativa que presentan los diputados integrantes del Grupo Parlamentario de Nueva Alianza, con punto de Acuerdo mediante el cual este Poder Legislativo resuelve exhortar a la Comisión de Fomento al Turismo del Estado de Sonora, a efecto de que la Localidad de Ures, Sonora, se incluya dentro del Programa Estatal Tesoros de Sonora 
8.- Iniciativa que presenta el diputado Carlos Manuel Fu Salcido, con punto de Acuerdo mediante el cual este Poder Legislativo resuelve exhortar, respetuosamente, a los titulares de la Secretaría de Medio Ambiente y Recursos Naturales y Procuraduría Federal del Medio Ambiente del Gobierno Federal, así como a la Titular del Poder Ejecutivo, al Titular de la Comisión de Ecología y Desarrollo Sustentable del Estado de Sonora y al Titular de la Procuraduría Ambiental del Estado de Sonora, para que intervengan y resuelvan en definitiva el grave problema social y ambiental que se sufre por la severa contaminación del Río Agua Prieta localizado en la ciudad fronteriza de Agua Prieta. 
9.- Iniciativa que presentan los diputados integrantes de la Comisión Especial Río Sonora, con punto de Acuerdo mediante el cual este Poder Legislativo resuelve exhortar al Grupo México y al Subsecretario de Planeación y Política Ambiental de la Secretaría de Medio Ambiente y Recursos Naturales, Presidente del Fideicomiso Río Sonora, a efecto de que se cumplan los acuerdos referentes a la construcción de la Unidad de Vigilancia Epidemiológica y Ambiental UVEAS y la instalación de 28 plantas potabilizadoras equipadas con alta tecnología para suministrar agua potable a la población afectada de dicha zona. 
10.- Iniciativa que presenta el diputado Juan José Lam Angulo, con punto de Acuerdo mediante el cual este Poder Legislativo resuelve exhortar al titular del Poder Ejecutivo Federal, Presidente de México, Enrique Peña Nieto, para que instruya a sus Secretarios responsables de resolver a fondo los efectos aún de la contaminación al Río Sonora, que sigue causando afectaciones a sus habitantes sonorenses que ahí viven, y que siguen afectados en su salud, derecho al agua para consumo humano y agropecuario, e ingresos socioeconómicos, así como a las obras inconclusas
</t>
  </si>
  <si>
    <t xml:space="preserve">PROPOSICION URGENTE DEL 05 DE SEPTIEMBRE 2016
ACUERDO 
UNICO.- El Congreso del Estado de Sonora, resuelve exhortar, respetuosamente, a los titulares de las Secretarías de Economía y del Trabajo del Gobierno del Estado de Sonora, para que instrumenten políticas públicas y acciones que alienten a generar empleos bien remunerados, formales y permanentes para los jóvenes sonorenses en especial de las comunidades rurales de nuestro estado, e informen a esta soberanía sobre los resultados alcanzados.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PRIMERO El Congreso del Estado de Sonora, resuelve exhortar a la Titular del Poder Ejecutivo del Estado, Licenciada Claudia Pavlovich Arellano.
SEGUNDO.- El Congreso del Estado de Sonora, resuelve exhortar a la Gobernadora de la entidad.
A C U E R D O 
PRIMERO.- El Congreso del Estado de Sonora, resuelve exhortar a la Comisión de Fomento al Turismo del Estado de Sonora, a efecto de que la Localidad de Ures, Sonora, se incluya dentro del Programa Estatal Tesoros de Sonora  SEGUNDO  El Congreso del Estado de Sonora resuelve comunicar el contenido del presente acuerdo al H. Ayuntamiento de Ures, Sonora.se solicita que el presente asunto sea considerado de urgente y obvia resolución y se dispense el trámite de comisión, para que sea discutido y decidido, en su caso, en esta misma sesión plenaria del Honorable Congreso del Estado.
ACUERDO 
ÚNICO.- El Congreso del Estado de Sonora, resuelve exhortar, respetuosamente, a los titulares de la Secretaría de Medio Ambiente y Recursos Naturales y Procuraduría Federal del Medio Ambiente del Gobierno Federal.
ACUERDO 
PRIMERO.- El Congreso del Estado de Sonora, resuelve exhortar al Grupo México y al Subsecretario de Planeación y Política Ambiental de la Secretaría de Medio Ambiente y Recursos Naturales, Presidente del Fideicomiso Río Sonora, a efecto de que se cumplan los acuerdos referentes a la construcción y operación de la Unidad de Vigilancia Epidemiológica y Ambiental UVEAS y la instalación y operación de las 28 plantas potabilizadoras equipadas con alta tecnología para suministrar agua potable a la población afectada de dicha zona. 
SEGUNDO.- El Congreso del Estado de Sonora, solicita a la titular del Poder Ejecutivo Estatal, su intervención y pueda ser interlocutora ante Grupo México y el Subsecretario de Planeación y Política Ambiental de la Secretaría de Medio Ambiente y Recursos Naturales, en su calidad de Presidente del Comité Técnico del Fideicomiso Río Sonora, para buscar la atención de la problemática planteada en el punto primero del presente Acuerdo. Finalmente, con fundamento en el artículo 124, fracción III de la Ley Orgánica del Poder Legislativo del Estado de Sonora, se solicita que el presente asunto sea considerado de urgente y obvia resolución y se dispense el trámite de comisión, para que sea discutido y decidido, en su caso, en esta misma sesión.
</t>
  </si>
  <si>
    <t>http://www.congresoson.gob.mx/Content/Transparencia/OD%20LXI%20%20PDF/61.OD.160905%20URES.pdf</t>
  </si>
  <si>
    <t>82/LXI</t>
  </si>
  <si>
    <t xml:space="preserve">CORRESPONDENCIA DEL DIA 06 DE SEPTIEMBRE 2016
Folio 1176
Folios 1177, 1178, 1179, 1180, 1183, 1184 y 1185.-
Folio 1181.-
Folio 1182.-
Folio 1186.-
</t>
  </si>
  <si>
    <t xml:space="preserve">CORRESPONDENCIA DEL DIA 06 DE SEPTIEMBRE 2016
Folio 1175
</t>
  </si>
  <si>
    <t xml:space="preserve">06  DE SEPTIEMBRE DE 2016.- 
8.- Iniciativa que presenta el diputado Carlos Alberto León García, con proyecto de Decreto que reforma y adiciona el artículo 185 del Código Penal para el Estado de Sonora, en materia de combate a la corrupción. 
</t>
  </si>
  <si>
    <t xml:space="preserve">06  DE SEPTIEMBRE DE 2016.- 
4.- Iniciativa que presentan las diputadas integrantes de esta Sexagésima Primera Legislatura, con punto de Acuerdo mediante el cual este Poder Legislativo resuelve exhortar a diversos ayuntamientos del Estado, a efecto de que, a la brevedad posible, remitan a este Poder Legislativo, el sentido de su voto respecto de la Ley número 91, que reforma el artículo 150-A de la Constitución Política del Estado de Sonora. 
5.- Iniciativa que presentan los diputados integrantes del Grupo Parlamentario del Partido Revolucionario Institucional, con punto de Acuerdo mediante el cual este Poder Legislativo exhorta, respetuosamente, a los titulares de las dependencias de Protección Civil del Estado y de los Municipios, en especial los ubicados en nuestra zona costera, para que, en ejercicio de sus atribuciones competenciales, lleven a cabo todas las labores de prevención y protección en favor de toda la población ante la inminente llegada del huracán NEWTON a tierras sonorenses. 
6.- Iniciativa que presentan la diputada Célida Teresa López Cárdenas, con punto de Acuerdo mediante el cual este Poder Legislativo resuelve exhortar a la Titular del Poder Ejecutivo Estatal para que, en el marco del Día Estatal del Pescador, que se conmemora por primer vez en nuestra entidad este 14 de Septiembre, se gestione ante el Gobierno Federal, los recursos necesarios, para atender diversos requerimientos y apoyos para quienes se dedican a dicha actividad. 
7.- Iniciativa que presenta la diputada Ana María Luisa Valdés Avilés, con punto de Acuerdo mediante el cual este Poder Legislativo resuelve exhortar a la Titular del Poder Ejecutivo Estatal y al Titular de la Secretaría de Hacienda Estatal, para que, con fundamento en el artículo 16 de la Ley de Obras Públicas y Servicios Relacionados con las Mismas para el Estado de Sonora, incluya en el proyecto de Presupuesto de Egresos del Gobierno del Estado para el ejercicio fiscal de 2017 y en los subsecuentes, una partida con recursos suficientes para la realización de estudios y proyectos para la realización de obra pública, a fin de fortalecer el proceso de planeación de la inversión pública estatal. 
</t>
  </si>
  <si>
    <t xml:space="preserve">DICTAMEN 6 SEPTIEMBRE 2016
Dictamen que presenta la Comisión de Salud, con proyecto de Decreto que reforma y adiciona diversas disposiciones de la Ley de Salud para el Estado de Sonora.
Dictamen que presenta la Comisión de Gobernación y Puntos Constitucionales, con punto de Acuerdo mediante el cual este Poder Legislativo aprueba la renuncia presentada por el ciudadano Aminadab Dicochea Ortega, al cargo de Regidor Propietario del Ayuntamiento de Tubutama, Sonora.
</t>
  </si>
  <si>
    <t xml:space="preserve">PROPOSICION URGENTE DEL 06 DE SEPTIEMBRE 2016
ACUERDO 
ÚNICO.- El Congreso del Estado de Sonora resuelve exhortar, respetuosamente, a los ayuntamientos de Aconchi, Álamos, Arivechi, Arizpe, Átil, Bacerac, Bacoachi, Bácum, Banámichi, Baviacora, Bavispe, Caborca, Cajeme, Cananea, Carbó, La Colorada, Cucurpe, Divisaderos, Empalme, Fronteras, Granados, Hermosillo, Huachinera, 8 Huásabas, Huatabampo, Ímuris, Mazatán, Naco, Nácori Chico, Nacozari de García, Navojoa, Ónavas, Opodepe, Pitiquito, Puerto Peñasco, Quiriego, Rayón, Rosario, Sahuaripa, San Javier, San Luis Río Colorado, San Miguel de Horcasitas, Santa Ana, Santa Cruz, Sáric, Soyopa, Suaqui Grande, Tepache, Trincheras, Tubutama, Ures, Villa Hidalgo, Yécora, General Plutarco Elías Calles, Benito Juárez y San Ignacio Río Muerto, para que, a la brevedad posible, remitan a este Poder Legislativo el sentido de su voto respecto de la Ley número 91, que reforma el artículo 150-A de la Constitución Política del Estado de Sonora.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ordinaria.
ACUERDO 
UNICO.- El Congreso del Estado de Sonora exhorta, respetuosamente, a los titulares de las dependencias de Protección Civil del Estado y de los Municipios, en especial los ubicados en nuestra zona costera, para que, en ejercicio de sus atribuciones competenciales, lleven a cabo todas las labores de prevención y protección en favor de toda la población ante la inminente llegada del huracán NEWTON a tierras sonorenses. Por último y considerando lo previsto por el artículo 124, fracción III de la Ley Orgánica del Poder Legislativo del Estado de Sonora, solicito se considere el presente asunto como de urgente resolución y se dispense el trámite de Comisión, para que en esta misma sesión, sea discutido y aprobado, en su caso.
ACUERDO 
ÚNICO.-El Congreso del Estado de Sonora, resuelve exhortara la Titular del Poder Ejecutivo Estatal para que, en el marco del Día Estatal del Pescador, que se conmemora por primer vez en nuestra entidad este 14 de Septiembre, se gestione ante el Gobierno Federal, los recursos necesarios, para atender los requerimientos y apoyos mencionados en la exposición de motivos del presente Acuerdo, consistentes en Despensas, Equipo de Seguridad Laboral, Jornadas Medicas, Útiles Escolares y becas.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ÚNICO.- El Congreso del Estado de Sonora, resuelve exhortar a la Titular del Poder Ejecutivo Estatal y al Titular de la Secretaría de Hacienda Estatal, para que, con fundamento en el artículo 16 de la Ley de Obras Públicas y Servicios Relacionados con las Mismas para el Estado de Sonora, incluya en el proyecto de Presupuesto de Egresos del Gobierno del Estado para el ejercicio fiscal de 2017 y en los subsecuentes, una partida con recursos suficientes para la realización de estudios y proyectos para la realización de obra pública, a fin de fortalecer el proceso de planeación de la inversión pública estatal. Finalmente, de conformidad con lo dispuesto por el artículo 124, fracción III de la Ley Orgánica del Congreso del Estado de Sonora, solicito que se considere el presente asunto como de urgente y obvia resolución, y se dispense el trámite de comisión para que sea discutido y decidido, en su caso, en esta misma sesión.
</t>
  </si>
  <si>
    <t>http://www.congresoson.gob.mx/Content/Transparencia/OD%20LXI%20%20PDF/61.OD.160906.pdf</t>
  </si>
  <si>
    <t>CPH/4/LXI</t>
  </si>
  <si>
    <t>3.- Análisis, discusión y, en su caso, dictaminación del
escrito del Presidente Municipal y Secretario del
Ayuntamiento del Municipio de Empalme, Sonora, que
contiene iniciativa con proyecto de Decreto que Reforma
el Artículo Primero del Decreto número 56, aprobado por
este Poder Legislativo el día 05 de mayo del año 2016.</t>
  </si>
  <si>
    <t>http://www.congresoson.gob.mx/Content/Transparencia/PDF%20OD.COMISIONES%20LXI/61.OD.160913.PH.pdf</t>
  </si>
  <si>
    <t>83/LXI</t>
  </si>
  <si>
    <t xml:space="preserve">CORRESPONDENCIA DEL DIA 13 DE SEPTIEMBRE 2016
Folios 1187, 1188, 1193, 1194, 1197, 1202, 1203, 1204, 1209, 1210, 1211, 1212, 1215 y 1216.-
Folio 1191
Folio 1192
Folio 1195
Folios 1196, 1198, 1201, 1213 y 1214
Folio 1199
Folio 1200
Folio 1205
Folio 1206
Folio 1207
Folio 1208
</t>
  </si>
  <si>
    <t xml:space="preserve">CORRESPONDENCIA DEL DIA 13 DE SEPTIEMBRE 2016
Folio 1189
Folio 1190
</t>
  </si>
  <si>
    <t xml:space="preserve">13  DE SEPTIEMBRE DE 2016.- 
4.- Iniciativa que presenta la diputada Lina Acosta Cid, con proyecto de Decreto que reforma y adiciona diversas disposiciones del artículo 16 de la Ley de Obras Públicas y Servicios Relacionados con las Mismas. 
5.- Iniciativa que presenta el diputado José Luis Castillo Godínez, con proyecto de Decreto que adiciona un párrafo segundo al artículo 274 del Código Penal para el Estado de Sonora. 
6.- Iniciativa que presenta el diputado Moisés Gómez Reyna, con proyecto de Decreto para la Implementación de la Unidad de Medida y Actualización en el Estado de Sonora.
7.- Iniciativa que presenta la diputada Rosario Carolina Lara Moreno, con proyecto de Ley que modifica el artículo 67 de la Constitución Política del Estado de Sonora.
</t>
  </si>
  <si>
    <t>http://www.congresoson.gob.mx/Content/Transparencia/OD%20LXI%20%20PDF/61.OD.160913.pdf</t>
  </si>
  <si>
    <t>84/LXI</t>
  </si>
  <si>
    <t xml:space="preserve">CORRESPONDENCIA DEL DIA 14 DE SEPTIEMBRE 2016
Folios 1217, 1218, 1219, 1220, 1221, 1222, 1223, 1226, 1229, 1230, 1231 y 1232.
Folio 1224
Folio 1225
Folios 1227 y 1233
Folio 1228
</t>
  </si>
  <si>
    <t xml:space="preserve">14  DE SEPTIEMBRE DE 2016.- 
4.- Iniciativa que presenta la diputada Kitty Gutiérrez Mazón, con proyecto de Decreto que adiciona diversas disposiciones a la Ley de Salud para el Estado de Sonora. 
</t>
  </si>
  <si>
    <t xml:space="preserve">14  DE SEPTIEMBRE DE 2016.- 
5.- Iniciativa que presenta la diputada Lina Acosta Cid, con punto de Acuerdo mediante el cual este Poder Legislativo resuelve exhortar, respetuosamente, al Presidente de la República, al Secretario de Hacienda y Crédito Público, al Secretario de Gobernación y al Secretario de Seguridad Pública, para que reconsideren la propuesta de paquete fiscal 2017 y la consecuente omisión del Programa Nacional de Prevención Social de la Violencia y la Delincuencia Pronapred eliminándolo de facto, así como al Congreso de la Unión para que etiqueten la misma cantidad de recursos asignados en el ejercicio 2016 a los estados y sus municipios que operan este programa. 
6.- Iniciativa que presenta el diputado José Luis Castillo Godínez, con punto de Acuerdo mediante el cual este Poder Legislativo resuelve exhortar, respetuosamente, a la Titular del Ejecutivo del Estado y al Titular de la Unidad Estatal de Protección Civil de nuestro Estado, para que lleven a cabo las acciones que sean necesarias para que se implementen alertas en materia de protección civil, a través de telefonía móvil, ante la llegada de la temporada de fenómenos meteorológicos que amenazan con azotar a nuestro Estado. 
7.- Iniciativa que presenta el diputado David Homero Palafox Celaya, con punto de Acuerdo mediante el cual este Poder Legislativo resuelve exhortar, respetuosamente, a la Cámara de Diputados del Congreso de la Unión, a fin de que analice la figura del Amparo previsto y regulado en la Ley de Amparo, reglamentaria de los artículos 103 y 107 de la Constitución Política de los Estados Unidos Mexicanos, para que en caso de ser necesario reforme, derogue o adiciones disposiciones a dicho ordenamiento, ante el abuso desmedido que se hace de dicha institución por parte de ex servidores públicos de los tres niveles de gobierno con el objeto de evitar que sean sancionados penal o administrativamente por faltas graves cometidas durante el ejercicio de sus funciones en agravio de los propios sonorenses y del erario público.
</t>
  </si>
  <si>
    <t xml:space="preserve">DICTAMEN 14 SEPTIEMBRE 2016
Dictamen que presenta la Primera Comisión de Hacienda, con proyecto de Decreto que reforma diversas disposiciones del artículo primero del Decreto número 56, por el que se autoriza al Municipio de Empalme para que refinancie o reestructure su deuda pública y/o contrate uno o varios empréstitos, créditos y/o préstamos Septiembre 13, 2016. Año 10, No. 836 adicionales destinados a inversiones públicas productivas, así como para que realice diversas operaciones y actos relacionados.
</t>
  </si>
  <si>
    <t xml:space="preserve">PROPOSICION URGENTE DEL 14 DE SEPTIEMBRE 2016
ACUERDO
ÚNICO.- El Congreso del Estado de Sonora, resuelve exhortar, respetuosamente, al Presidente de la República, al Secretario de Hacienda y Crédito Público, al Secretario de Gobernación y al Secretario de Seguridad Pública, para que reconsideren la propuesta de paquete fiscal 2017 y la consecuente omisión del Programa Nacional de Prevención Social de la Violencia y la Delincuencia Pronapred eliminándolo de facto, así como al Congreso de la Unión para que etiqueten la misma cantidad de recursos asignados en el ejercicio 2016 a los estados y sus municipios que operan este programa.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ÚNICO.- El Congreso del Estado de Sonora resuelve exhortar, respetuosamente, a la Titular del Ejecutivo del Estado y al Titular de la Unidad Estatal de Protección Civil de nuestro Estado, para que lleven a cabo las acciones que sean necesarias para que se implementen alertas en materia de protección civil, a través de telefonía móvil, ante la llegada de la temporada de fenómenos meteorológicos que amenazan con azotar a nuestro Estado. Finalmente, con fundamento en la fracción III del artículo 124 de la Ley Orgánica de ese Poder Legislativo, solicito que el presente asunto sea considerado como de urgente y obvia resolución y sea dispensado el trámite de comisión para que sea discutido y decidido, en su caso, en esta misma sesión.
ACUERDO
ÚNICO.- El Congreso del Estado de Sonora resuelve exhortar, respetuosamente, a la Cámara de Diputados del Congreso de la Unión, a fin de que analice la figura 22 del Amparo previsto y regulado en la Ley de Amparo, reglamentaria de los artículo 103 y 107 de la Constitución Política de los Estados Unidos Mexicanos, para que en caso de ser necesario reforme, derogue o adiciones disposiciones a dicho ordenamiento, ante el abuso desmedido que se hace de dicha institución por parte de ex servidores públicos de los tres niveles de gobierno con el objeto de evitar que sean sancionados penal o administrativamente por faltas graves cometidas durante el ejercicio de sus funciones en agravio de los propios sonorenses y del erario público. Finalmente, de conformidad con lo dispuesto por el artículo 124, fracción III de la Ley Orgánica del Congreso del Estado de Sonora, solicitamos se considere el presente asunto como de urgente y obvia resolución y se dispense el trámite de comisión para que sea discutido y decidido en su caso, en esta misma sesión.
ARTÍCULO 
ÚNICO.- El presente  DECRETO QUE RFORMA DIVERSAS DISPOSICIONES DEL ARTÍCULO PRIMERO DEL DECRETO NÚMERO 56, POR EL QUE SE AUTORIZA AL MUNICIPIO DE EMPALME PARA QUE REFINANCIE O REESTRUCTURE SU DEUDA PÚBLICA Y/O CONTRATE UNO O VARIOS EMPRÉSTITOS, CRÉDITOS Y/O PRÉSTAMOS ADICIONALES DESTINADOS A INVERSIONES PÚBLICAS PRODUCTIVAS, ASÍ COMO PARA QUE REALICE DIVERSAS OPERACIONES Y ACTOS RELACIONADOS.
entrará en vigor al día siguiente de su publicación en el Boletín Oficial del Gobierno del Estado de Sonora. Finalmente, con fundamento en lo dispuesto por el artículo 127 de la Ley Orgánica del Poder Legislativo del Estado de Sonora, se solicita que el presente dictamen sea considerado como de urgente resolución y se dispense el trámite de segunda lectura, para que sea discutido y decidido, en su caso, en esta misma sesión ordinaria.
</t>
  </si>
  <si>
    <t>http://www.congresoson.gob.mx/Content/Transparencia/OD%20LXI%20%20PDF/61.OD.160914.pdf</t>
  </si>
  <si>
    <t>CECLA/2/LXI</t>
  </si>
  <si>
    <t>http://www.congresoson.gob.mx/Content/Transparencia/PDF%20OD.COMISIONES%20LXI/61.OD.160920.ECLA.pdf</t>
  </si>
  <si>
    <t>85/LXI</t>
  </si>
  <si>
    <t xml:space="preserve">CORRESPONDENCIA DEL DIA 20 DE SEPTIEMBRE 2016
Folios 1237, 1239, 1245, 1249, 1250, 1252, 1256 y 1257
Folio 1238
Folio 1240
Folio 1241
Folio 1242
Folio 1243
Folio 1247
Folio 1248
Folio 1251
Folio 1253
</t>
  </si>
  <si>
    <t xml:space="preserve">20  DE SEPTIEMBRE DE 2016.- 
5.- Iniciativa que presentan los diputados Jesús Epifanio Salido Pavlovich y María Cristina Margarita Gutiérrez Mazón, con proyecto de Decreto que reforma y adiciona diversas disposiciones de la Ley de Donación y Trasplantes para Organismos Humanos del Estado de Sonora.
8.- Iniciativa que presenta el diputado Jorge Luis Márquez Cázares, con proyecto de Decreto que reforma el artículo 52 de la Ley de Gobierno y Administración Municipal. 
</t>
  </si>
  <si>
    <t xml:space="preserve">20  DE SEPTIEMBRE DE 2016.- 
6.- Iniciativa que presentan los diputados Rodrigo Acuña Arredondo y Fermín Trujillo Fuentes, con punto de Acuerdo mediante el cual este Poder Legislativo resuelve exhortar, respetuosamente al Senado de la República del Congreso de la Unión, para que se sirva designar representantes de ese órgano legislativo, para que distingan con su presencia los festejos o actos conmemorativos de las gestas heroicas que hicieron merecedoras de la declaratoria de "heroica", a las ciudades de Guaymas, Caborca, Ures, Cananea y Nogales del Estado de Sonora. 
7.- Iniciativa que presenta la diputada Rosario Carolina Lara Moreno, con punto de Acuerdo mediante el cual este Poder Legislativo resuelve exhortar, respetuosamente,a las instituciones que conforman el sector salud del Estado de Sonora, para que implementen de manera urgente, una campaña de vacunación preventiva contra la influenza en mujeres embarazadas, que permita disminuir el número de muertes maternas en la entidad. 
9.- Iniciativa que presentan los diputados integrantes del Grupo Parlamentario del Partido Acción Nacional, con punto de Acuerdo mediante el cual este Poder Legislativo resuelve exhortar, respetuosamente, al titular de la Comisión Federal de Electricidad y a la titular del Poder Ejecutivo del Estado de Sonora, para que realicen las gestiones necesarias a efecto de que todos los municipios del Estado tengan la tarifa eléctrica 1F durante todo el año, y además que se incremente el subsidio que se recibe, a fin de que se favorezca la economía de las familias sonorenses. 
10.- Iniciativa que presenta la diputada Ana María Luisa Valdés Avilés, con punto de Acuerdo mediante el cual este Poder Legislativo resuelve emitir un respetuoso exhorto al Poder Judicial del Estado, a la Secretaría de Seguridad Pública, la Secretaría de Salud, la Procuraduría General de Justicia y a la Dirección General de la Defensoría Pública, para que, dentro del ámbito de sus respectivas atribuciones, realicen todas y cada una de las acciones que sean necesarias para la implementación del Tribunal de Tratamientos de Adicciones en nuestro estado.
</t>
  </si>
  <si>
    <t xml:space="preserve">PROPOSICION URGENTE DEL 20 DE SEPTIEMBRE 2016
ACUERDO
ÚNICO.- El Congreso del Estado de Sonora resuelve exhortar, respetuosamente, al Senado de la República del Congreso de la Unión, para que se sirva designar representantes de ese órgano legislativo, para que distingan con su presencia los festejos o actos conmemorativos de las gestas heroicas que hicieron merecedoras  de la declaratoria de "heroica", a las ciudades de Guaymas, Caborca, Ures, Cananea y Nogales del Estado de Sonora. Finalmente, de conformidad con lo dispuesto por el artículo 124, fracción III de la Ley Orgánica del Congreso del Estado de Sonora, se solicita se considere el presente asunto como de urgente y obvia resolución y se dispense el trámite de comisión para que sea discutido y decidido en su caso, en esta misma sesión.
ACUERDO 
ÚNICO.- El Congreso del Estado de Sonora resuelve exhortar, respetuosamente, a las instituciones que conforman el sector salud del Estado de Sonora, para que implementen de manera urgente, una campaña de vacunación preventiva contra la influenza en mujeres embarazadas, que permita disminuir el número de muertes maternas en la entidad. Por último y considerando lo previsto por el artículo 124, fracción III de la Ley Orgánica del Poder Legislativo del Estado de Sonora, solicito se considere el presente asunto como de urgente resolución y se dispense el trámite de Comisión, para que en esta misma sesión, sea discutido y aprobado, en su caso. 
ACUERDO 
ÚNICO.- El Congreso del Estado de Sonora, resuelve exhortar, respetuosamente, al titular de la Comisión Federal de Electricidad y a la titular del Poder Ejecutivo del Estado de Sonora, para que realicen las gestiones necesarias a efecto de que todos los municipios del Estado tengan la tarifa eléctrica 1F durante todo el año, y además que se incremente el subsidio que se recibe, a fin de que se favorezca la economía de las familias sonorenses.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ÚNICO.- El Congreso del Estado de Sonora resuelve emitir un respetuoso exhorto al Poder Judicial del Estado, a la Secretaría de Seguridad Pública, la Secretaría de Salud, la Procuraduría General de Justicia y a la Dirección General de la Defensoría Pública, para que, dentro del ámbito de sus respectivas atribuciones, realicen todas y cada una de las acciones que sean necesarias para la implementación del Tribunal de Tratamientos de Adicciones en nuestro estado. Finalmente, de conformidad con lo dispuesto por el artículo 124, fracción III de la Ley Orgánica del Congreso del Estado de Sonora, solicito que se considere el presente asunto como de urgente y obvia resolución, y se dispense el trámite de comisión para que sea discutido y decidido, en su caso, en esta misma sesión.
</t>
  </si>
  <si>
    <t>http://www.congresoson.gob.mx/Content/Transparencia/OD%20LXI%20%20PDF/61.OD.160920.pdf</t>
  </si>
  <si>
    <t>86/LXI</t>
  </si>
  <si>
    <t xml:space="preserve">CORRESPONDENCIA DEL DIA 22 DE SEPTIEMBRE 2016
Folios 1255, 1262, 1268, 1270, 1271, 1272, 1277 y 1278
Folio 1258
Folio 1259
Folio 1260
Folios 1261 y 1269
Folio 1263
Folio 1264
Folio 1265
Folio 1266
Folio 1267
Folio 1273
Folio 1276
</t>
  </si>
  <si>
    <t xml:space="preserve">DICTAMEN 22 SEPTIEMBRE 2016
Dictamen que rinde la Comisión de Vigilancia del Instituto Superior de Auditoría y Fiscalización, en relación a la revisión y fiscalización de las cuentas públicas de los municipios de la Entidad, relativas al ejercicio fiscal 2015.
</t>
  </si>
  <si>
    <t>http://www.congresoson.gob.mx/Content/Transparencia/OD%20LXI%20%20PDF/61.OD.160922.pdf</t>
  </si>
  <si>
    <t>87/LXI</t>
  </si>
  <si>
    <t xml:space="preserve">CORRESPONDENCIA DEL DIA 27 DE SEPTIEMBRE 2016
Folios 1279, 1280, 1282, 1290, 1291, 1292, 1295, 1296 y 1297.-
Folios 1281 y 1283.-
Folio 1284.-
Folios 1285 y 1286.-
Folio 1287.-
Folio 1289.-
Folio 1294.-
</t>
  </si>
  <si>
    <t xml:space="preserve">CORRESPONDENCIA DEL DIA 27 DE SEPTIEMBRE 2016
Folio 1287.-
</t>
  </si>
  <si>
    <t xml:space="preserve">27 DE SEPTIEMBRE DE 2016.- 
4.- Iniciativa que presenta la diputada Karmen Aida Díaz Brown Ojeda, con proyecto de Decreto que reforma el artículo 352 de la Ley de Hacienda del Estado de Sonora. 
5.- Iniciativa que presentan los diputados integrantes del Grupo Parlamentario del Partido Acción Nacional, con proyecto de Decreto que reforma y adiciona diversas disposiciones de la Ley de Transporte del Estado de Sonora. 
7.- Iniciativa que presenta el diputado José Ángel Rochín López, con proyectos de Ley que adiciona un séptimo párrafo al artículo 146 de la Constitución Política del Estado de Sonora y de Decreto que reforma, deroga y adiciona diversas disposiciones del Código Penal para el Estado de Sonora y de la Ley de Responsabilidades de los Servidores Públicos del Estado y los Municipios
</t>
  </si>
  <si>
    <t xml:space="preserve">27 DE SEPTIEMBRE DE 2016.- 
6.- Iniciativa que presenta el diputado Carlos Alberto León García, con punto de Acuerdo para el efecto de que esta Legislatura Estatal, en ejercicio de la atribución establecida en el artículo 71, fracción III de la Constitución Política de los Estados Unidos Mexicanos, presente ante el Honorable Congreso de la Unión, Proyecto de Ley que reforma el artículo 19 de la Constitución Política de los Estados Unidos Mexicanos y el articulo 167 del Código Nacional de Procedimientos Penales. 
8.- Iniciativa que presenta la diputada Rosario Carolina Lara Moreno, con punto de Acuerdo mediante el cual este Poder Legislativo resuelve exhortar, respetuosamente, a las instituciones que conforman el sector salud en la entidad, para que al atender las emergencias gineco-obstétricas implementen en coordinación con la Secretaría de Salud del Gobierno de nuestro Estado, el protocolo denominado Código Mater, de acuerdo con los lineamientos establecidos por la Secretaría de Salud Federal para el año 2016
</t>
  </si>
  <si>
    <t>http://www.congresoson.gob.mx/Content/Transparencia/OD%20LXI%20%20PDF/61.OD.160927.pdf</t>
  </si>
  <si>
    <t>88/LXI</t>
  </si>
  <si>
    <t xml:space="preserve">CORRESPONDENCIA DEL DIA 29 DE SEPTIEMBRE 2016
Folio 1298
Folios 1299, 1301 y 1303.-
Folio 1300
Folio 1302
Folio 1306
</t>
  </si>
  <si>
    <t xml:space="preserve">04  DE OCTUBRE  DEL  2016.- 
5.- Iniciativa que presentan los diputados integrantes del Grupo Parlamentario del Partido Acción Nacional, con proyecto de Decreto que reforma y adiciona diversas disposiciones de la Ley de Transporte del Estado de Sonora.
</t>
  </si>
  <si>
    <t xml:space="preserve">04  DE OCTUBRE  DEL  2016.- 
4.- Iniciativa que presenta la diputada Iris Fernanda Sánchez Chiu, con punto de Acuerdo mediante el cual se exhorta a diversas autoridades federales, para que no se reduzcan los recursos presupuestales destinados a la educación de niños y adolescentes jornaleros agrícolas. 
6.- Iniciativa que presenta la diputada Lisette López Godínez, con punto de Acuerdo mediante el cual se exhorta, respetuosamente, a la Cámara de Diputados del H. Congreso de la Unión, para que, en pleno uso de sus facultades y atribuciones, evalué la posibilidad presupuestal de restituir el Fondo Fronteras y de Apoyo a Migrantes
7.- Iniciativa que presenta la diputada Ana María Luisa Valdés Avilés, con punto de Acuerdo mediante el cual se exhorta, respetuosamente, a la Comisión para la Regularización de la Tenencia de la Tierra CORETT y a la Secretaría de Desarrollo Agrario, Territorial y Urbano SEDATU por conducto de la Secretaría de Hacienda propongan a la Cámara de Diputados, específicamente a la Comisión de Presupuesto, la asignación de recursos de por lo menos 180 millones, en la partida correspondiente del proyecto del Presupuesto de Egresos de la Federación del ejercicio fiscal 2017
8.- Iniciativa que presenta la diputada Rosario Carolina Lara Moreno, con punto de Acuerdo mediante el cual se exhorta a las instituciones que conforman el sector salud en la entidad, para que al atender las emergencias gineco obstétricas implementen en coordinación con la Secretaría de Salud del Gobierno de nuestro Estado, el protocolo denominado Código Mater
9.- Iniciativa que presentan los diputados Brenda Elizabeth Jaime Montoya, Omar Alberto Guillen Partida, Emeterio Ochoa Bazúa, Rafael Buelna Clark y Karmen Aida Díaz Brown Ojeda, con punto de Acuerdo mediante el cual se exhorta al Instituto Nacional Electoral INE  para que, en ejercicio de sus atribuciones, verifique y, de ser necesario, modifique la conformación de los distritos uninominales en el Estado de Sonora, conocidos como de mayoría 
10.- Iniciativa que presentan los diputados integrantes del Grupo Parlamentario de Nueva Alianza, con punto de Acuerdo mediante el cual se exhorta a la Cámara de Diputados del H. Congreso de la Unión y a la Titular del Poder Ejecutivo del Estado, con la finalidad de que en el presupuesto de egresos para el año 2017 que se analizará y aprobará en la Cámara Baja, así como el proyecto que se presentará por la Gobernadora ante este Poder Legislativo en la primer quincena del mes de noviembre, no se vean disminuidos ni afectados los recursos económicos correspondientes al rubro educativo, y contrario a eso, se incrementen 
11.- Iniciativa que presentan los diputados integrantes de la Comisión de Régimen Interno y Concertación Política, con punto de Acuerdo mediante el cual se resuelve integrar las mesas directivas que ejercerán funciones durante lo que resta del Primer Periodo de Sesiones Ordinarias del Segundo Año de Ejercicio Constitucional de la LXI Legislatura.
</t>
  </si>
  <si>
    <t xml:space="preserve">29.09.16   ACUERDO 1.-El Congreso del Estado exhorta, al Titular del Poder Ejecutivo Federal y al Secretario de Hacienda y Crédito Público para que realicen las acciones que sean necesarias para que no se disminuyan los recursos presupuestales destinados a la educación de niños y adolescentes jornaleros agrícolas. 2  El Congreso del Estado exhorta al Congreso de la Unión para que en el análisis del Presupuesto de Egresos de la Federación para el Ejercicio Fiscal del año 2017, se destinen recursos suficientes para la educación de niños y adolescentes jornaleros agrícolas. Finalmente, solicitamos se considere el presente asunto como de urgente y obvia resolución y se dispense el trámite de comisión para que sea discutido y decidido.
ACUERDO  El Congreso del Estado exhorta, a la Cámara de Diputados del H. Congreso de la Unión, evalué la posibilidad presupuestal de restituir el Fondo Fronteras y de Apoyo a Migrantes. Finalmente, solicito que el presente asunto sea considerado como de urgente y obvia  resolución y sea dispensado el trámite de comisión para que sea discutido y decidido,en esta sesión.
ACUERDO  El Congreso del Estado exhorta, a la CORETT y a la SEDATU,por conducto de la Secretaría de Hacienda propongan a la Cámara de Diputados, específicamente a la Comisión de Presupuesto, la asignación de recursos de por lo menos 180 millones, en la partida correspondiente del proyecto del Presupuesto de Egresos de la Federación del ejercicio fiscal 2017. Por último, solicito se considere el presente asunto como de urgente resolución y se dispense el trámite de Comisión, para que en esta misma sesión, sea discutido y aprobado.
ACUERDO  El Congreso del Estado exhorta, a las instituciones que conforman el sector salud en la entidad, para que al atender las emergencias gineco obstétricas implementen el protocolo denominado Código Mater. Por último, solicito se considere el presente asunto como de urgente resolución y se dispense el trámite de Comisión, para que en esta misma sesión, sea discutido y aprobado.
ACUERDO  El Congreso del Estado exhorta, al INE, para que, en ejercicio de sus atribuciones, verifique y, de ser necesario, modifique la conformación de los distritos uninominales en el Estado de Sonora, conocidos como de mayoría relativa. Finalmente, solicito que el presente asunto sea considerado como de urgente y obvia resolución y sea dispensado el trámite de comisión para que sea discutido y decidido, en esta sesión.
ACUERDO 1   El Congreso del Estado exhorta a la Cámara de Diputados del Congreso de la Unión, para que, no se disminuyan ni se afecte el presupuesto educativo, y contrario a eso se incremente en todos sus niveles y modalidades, en proporción suficiente para avanzar en el marco de los compromisos asumidos por el Estado con la Reforma Educativa. 2  El Congreso del Estado de Sonora resuelve exhortar  a la Titular del Poder Ejecutivo de la entidad, para que contemple la proyección de recursos suficientes y en aumento en el rubro educativo, en todos sus niveles y modalidades, para seguir avanzando en el marco de los compromisos asumidos por el Estado derivados de Reforma Educativa. Finalmente, se solicita que el presente asunto sea considerado de urgente y obvia resolución y se dispense el  trámite de comisión, para que sea discutido y decidido, en esta misma sesión ordinaria.
ACUERDO  El Congreso del Estado, resuelve que la integración de las Mesas Directivas que ejercerán funciones durante los meses que restan del primer periodo de sesiones ordinarias Finalmente, se solicita se declare el presente asunto como de urgente y obvia resolución y se dispense el trámite de Comisión para que sea discutido y decidido en esta misma sesión ordinaria
</t>
  </si>
  <si>
    <t>http://www.congresoson.gob.mx/Content/Transparencia/OD%20LXI%20%20PDF/61.OD.160929.pdf</t>
  </si>
  <si>
    <t>CG/12/LXI</t>
  </si>
  <si>
    <t>http://www.congresoson.gob.mx/Content/Transparencia/PDF%20OD.COMISIONES%20LXI/61.OD.GP.161003.pdf</t>
  </si>
  <si>
    <t>89/LXI</t>
  </si>
  <si>
    <t xml:space="preserve">CORRESPONDENCIA DEL DIA 04 DE OCTUBRE 2016
Folio 1308
Folio 1309
Folio 1310
Folio 1311
Folio 1312
Folio 1313
</t>
  </si>
  <si>
    <t xml:space="preserve">04  DE OCTUBRE  DEL  2016.- 
5.- Iniciativa que presenta la diputada Karmen Aida Díaz Brown Ojeda, con proyecto de Ley que adiciona un artículo 1 Bis a la Constitución Política del Estado de Sonora.
9.- Iniciativa que presenta el diputado Juan José Lam Angulo, con proyecto de Ley Indígena para el Estado de Sonora
</t>
  </si>
  <si>
    <t xml:space="preserve">04  DE OCTUBRE  DEL  2016.- 
6.- Iniciativa que presenta la diputada Angélica María Payán García, con punto de Acuerdo mediante el cual este Poder Legislativo resuelve exhortar al titular de la Secretaría de Salud Pública, en el marco de la conmemoración de la Organización Mundial de la Salud de Octubre como Mes de Sensibilización sobre Cáncer de Mama, a intensificar las acciones de prevención y detección oportuna de cáncer en el sentido de los objetivos de la citada organización de establecer estrategias de detección precoz para las personas de ingresos bajos y medios, promoviendo los signos y síntomas iniciales a través de servicios de información, estudios radiológicos gratuitos y capacitación sobre la técnica de la autoexploración de la mama, asimismo, se exhorta a los poderes Ejecutivo y Judicial del Estado, a iluminar sus edificios sede de color rosa para llamar la atención de la comunidad de la importancia de esta enfermedad en nuestra sociedad, ya que lamentablemente Sonora ocupa uno de los índices más altos de mortalidad por cáncer de mama en la República Mexicana. 
7.- Iniciativa que presenta el diputado Javier Villarreal Gámez, con punto de Acuerdo mediante el cual este Poder Legislativo resuelve exhortar, respetuosamente, al Titular del Instituto del Fondo Nacional de la Vivienda para los Trabajadores, para que, en el ámbito de su competencia, utilice los cuantiosos recursos del Fondo Nacional de Vivienda, para abatir el déficit de vivienda existente, mediante una política de administración que beneficie a los trabajadores de bajos ingresos que les permita ejercer su derecho humano y constitucional de contar con una vivienda digna y decorosa. 
8.- Iniciativa que presenta el diputado José Armando Gutiérrez Jiménez, con punto de Acuerdo mediante el cual este Poder Legislativo resuelve exhortar, respetuosamente, a la Titular del Poder Ejecutivo Estatal y al Director General del Centro SCT Sonora, a efecto de que ejecuten las acciones que sean necesarias y suficientes ante el titular de la Secretaría de Comunicaciones y Transportes del Gobierno de la República, tendientes al reinicio de los trabajos en la obra de pavimentación con concreto hidráulico en la carretera federal número 15, en el tramo ubicado en el acceso sur del Municipio de Magdalena de Kino, Sonora, el cual por su ubicación estratégica y por su inactividad genera desviaciones, resultando en afectaciones para la seguridad y en retrasos para quienes viajan por dicho tramo en nuestro Estado. 
</t>
  </si>
  <si>
    <t xml:space="preserve">DICTAMEN 4 OCTUBRE 2016
Dictamen que presenta la Comisión de Gobernación y Puntos Constitucionales, con punto de Acuerdo mediante el cual este Poder Legislativo resuelve no ratificar en el cargo de Magistrado del Tribunal Estatal Electoral al C. Luis Enrique Pérez Alvídrez.
Dictamen que presenta la Comisión de Gobernación y Puntos Constitucionales, con punto de Acuerdo mediante el cual este Poder Legislativo aprueba la renuncia presentada por la ciudadana Gloria Rita Contreras López, al cargo de Regidora Propietaria del Ayuntamiento de Huépac, Sonora.
</t>
  </si>
  <si>
    <t xml:space="preserve">PROPOSICION URGENTE DEL 04 OCTUBRE 2016.
ACUERDO PRIMERO.- El Congreso del Estado de Sonora, resuelve exhortar al titular de la Secretaría de Salud Pública, en el marco de la conmemoración de la Organización Mundial de la Salud de Octubre como  Mes de Sensibilización sobre Cáncer de Mama  a intensificar las acciones de prevención y detección oportuna de cáncer en el sentido de los objetivos de la citada organización de establecer estrategias de detección precoz para las personas de ingresos bajos y medios, promoviendo los signos y síntomas iniciales a través de servicios de información, estudios radiológicos gratuitos y capacitación sobre la técnica de la autoexploración de la mama. SEGUNDO.- El Congreso del Estado de Sonora, resuelve exhortar a los poderes Ejecutivo y Judicial del Estado, a iluminar sus edificios sede de color rosa para llamar la atención de la comunidad de la importancia de esta enfermedad en nuestra sociedad, ya que lamentablemente Sonora ocupa uno de los índices más altos de mortalidad por cáncer de mama en la República Mexicana.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UNICO El Congreso del Estado de Sonora resuelve hacer un atento exhorto al Titular del Instituto del Fondo Nacional de la Vivienda para los Trabajadores, para que realice las acciones necesarias para profundizar en el análisis de los problemas expuestos en la parte expositiva, y en la aplicación de las medidas pertinentes para solucionar dichos problemas, rescatando el espíritu social para otorgar a los trabajadores créditos baratos y suficientes para adquirir, construir, reparar, ampliar o mejorar sus viviendas.
ACUERDO ÚNICO  El Congreso del Estado de Sonora, resuelve exhortar, respetuosamente, a la Titular del Poder Ejecutivo Estatal y al Director General del Centro SCT Sonora, a efecto de que ejecuten las acciones que sean necesarias y suficientes ante el titular de la Secretaría de Comunicaciones y Transportes del Gobierno de la República, tendientes al reinicio de los trabajos en la obra de pavimentación con concreto hidráulico en la carretera federal número 15, en el tramo ubicado en el acceso sur del Municipio de Magdalena de Kino, Sonora, el cual por su ubicación estratégica y por su inactividad genera desviaciones, resultando en afectaciones   para la seguridad y en retrasos para quienes viajan por dicho tramo en nuestro Estado.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PRIMERO.- El Congreso del Estado de Sonora, resuelve NO ratificar en el cargo de Magistrado del Tribunal Estatal Electoral al C. Luis Enrique Pérez Alvídrez, por las razones expuestas en el considerando cuarto del presente dictamen. SEGUNDO  El Congreso del Estado de Sonora, resuelve notificar este acuerdo en el domicilio señalado en su demanda para oír y recibir notificaciones al C. Luis Enrique Pérez Alvídrez. TERCERO.- El Congreso del Estado de Sonora, instruye al Presidente de la Mesa Directiva de este Poder Legislativo, para que sea el conducto para informar al Juez Tercero de Distrito que se ha cumplimentado la sentencia en el juicio de amparo 735 2011. Finalmente, por estimar que el presente asunto debe considerarse como de urgente y obvia resolución, con fundamento en el artículo 127 de la Ley Orgánica del Poder Legislativo del Estado de Sonora, se solicita la dispensa al trámite de segunda lectura, para que sea discutido y decidido, en su caso, en esta misma sesión.
</t>
  </si>
  <si>
    <t>http://www.congresoson.gob.mx/Content/Transparencia/OD%20LXI%20%20PDF/61.OD.161004.pdf</t>
  </si>
  <si>
    <t>CPAM/6/LXI</t>
  </si>
  <si>
    <t>http://www.congresoson.gob.mx/Content/Transparencia/PDF%20OD.COMISIONES%20LXI/61.OD.PAM.161004.pdf</t>
  </si>
  <si>
    <t>90/LXI</t>
  </si>
  <si>
    <t xml:space="preserve">CORRESPONDENCIA DEL DIA 06 DE OCTUBRE 2016
Folio 1316
Folio 1317
Folio 1318
Folio 1319
Folio 1320
Folio 1321
Folios 1327 y 1330
Folio 1328
Folio 1329
</t>
  </si>
  <si>
    <t xml:space="preserve">CORRESPONDENCIA DEL DIA 06 DE OCTUBRE 2016
Folio 1322
</t>
  </si>
  <si>
    <t xml:space="preserve">06  DE OCTUBRE  DEL  2016.- 
4.- Iniciativa que presenta la diputada Flor Ayala Robles Linares, con punto de Acuerdo mediante el cual este Poder Legislativo resuelve exhortar, respetuosamente, a la Cámara de Diputados del H. Congreso de la Unión, para que no apruebe la reforma que se propone a la fracción V del artículo 82 de la Ley de Impuesto Sobre la Renta, dentro del paquete fiscal para el ejercicio fiscal 2017, la cual consiste en que todas aquellas personas morales autorizadas para recibir donaciones deducibles, perderán su patrimonio cuando cambien de domicilio fiscal para efectos fiscales, por revocación de la autorización para recibir donativos deducibles o cuando la vigencia de la autorización no se haya renovado. 
5.- Iniciativa que presenta la diputada Célida Teresa López Cárdenas, con punto de Acuerdo mediante el cual este Poder Legislativo resuelve exhortar al Gobierno Federal, a través de a la Secretaria de Desarrollo Social, Comisión Nacional de Acuacultura y Pesca y la Secretaría de Medio Ambiente, Recursos Naturales, así como a las Comisiones de Pesca de las Cámaras de Senadores y de Diputados del Congreso de la Unión, para garantizar se incluya en el Presupuesto de Egresos de la Federación para el ejercicio fiscal de 2017, el monto que garantice la continuidad del apoyo y/o subsidio del Fondo de Compensación a Pescadores y Permisionarios del Golfo de Santa Clara y el Delta del Río Colorado por 12 meses del año entrante, lo cual significa la ampliación del período inicialmente decretado por el Gobierno de Enrique Peña Nieto.
</t>
  </si>
  <si>
    <t xml:space="preserve">PROPOSICION URGENTE DEL 06 OCTUBRE 2016.
ACUERDO  ÚNICO.- El Congreso del Estado de Sonora resuelve exhortar, respetuosamente, a la Cámara de Diputados del H. Congreso de la Unión, para que no apruebe la reforma que se propone a la fracción V del artículo 82 de la Ley de Impuesto Sobre la Renta, dentro del paquete fiscal para el ejercicio fiscal 2017, la cual consiste en que todas aquellas personas morales autorizadas para recibir donaciones deducibles, perderán su patrimonio cuando cambien de domicilio fiscal para efectos fiscales, por revocación de la autorización para recibir donativos deducibles o cuando la vigencia de la autorización no se haya renovado.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ordinaria.
ACUERDO PRIMERO.- El Congreso del Estado de Sonora, resuelve exhortar al Gobierno Federal, a través de a la Secretaria de Desarrollo Social, Comisión Nacional de Acuacultura y Pesca y la Secretaría de Medio Ambiente, Recursos Naturales y Pesca, así como a las Comisiones de Pesca de las Cámaras de Senadores y de Diputados del Congreso de la Unión, para garantizar se incluya en el Presupuesto de Egresos de la Federación para el ejercicio fiscal de 2017, el monto que garantice la continuidad del apoyo y/o subsidio del Fondo de Compensación a Pescadores y Permisionarios del Golfo de Santa Clara y el Delta del Río Colorado por 12 meses del año entrante, lo cual significa la ampliación del período inicialmente decretado por el Gobierno de Enrique Peña Nieto. SEGUNDO.- Se defina la situación jurídica de la región para darle certidumbre a la población, es imperante conocer cuál será la decisión definitiva del Gobierno Federal, respecto a continuar con la prohibición de la pesca o levantar la veda. TERCERO.- Formar un Comité Interdisciplinario entre autoridades del Gobierno Federal, las Comisiones de Pesca de las Cámaras de Senadores y de Diputados del Congreso de la Unión y los representantes de la comunidad pesquera, con especialistas, científicos y organización no gubernamentales ambientalistas, para presentar un informe sobre las causas de la no repoblación de la Vaquita Marina en el Alto Golfo y, de esta manera, definir la duración de la prohibición de la pesca en esa región desde un enfoque científico.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ARTÍCULO ÚNICO.- El presente Decreto entrará en vigor el día 1 de enero del año 2017, previa su publicación en el Boletín Oficial del Gobierno del Estado. Por estimarse que el presente dictamen debe considerarse como de urgente resolución, debido a que está próximo el vencimiento del plazo indicado en la ley para que este Poder Legislativo resuelva la procedencia o no de las propuestas de planos y tablas de valores, con fundamento en lo dispuesto por el artículo 127 de la Ley Orgánica del Poder Legislativo del Estado de Sonora, se solicita la dispensa al trámite de segunda lectura, para que sea discutido y decidido, en su caso, en esta misma sesión ordinaria.
</t>
  </si>
  <si>
    <t>http://www.congresoson.gob.mx/Content/Transparencia/OD%20LXI%20%20PDF/61.OD.161006.pdf</t>
  </si>
  <si>
    <t>91/LXI</t>
  </si>
  <si>
    <t xml:space="preserve">CORRESPONDENCIA DEL DIA 11 DE OCTUBRE 2016
Folio 1316
Folio 1333
Folio 1334
Folio 1335
Folio 1336
Folio 1337
Folio 1338
Folio 1339
Folio 1340
Folio 1341
Folio 1342
Folio 1343
Folio 1344
</t>
  </si>
  <si>
    <t xml:space="preserve">11  DE OCTUBRE  DEL  2016.- 
5.- Iniciativa que presenta el diputado Javier Dagnino Escobosa, con proyecto de Decreto que adiciona una fracción XXIV al artículo 18 a la Ley de Educación para el Estado de Sonora. 
7.- Iniciativa que presenta el diputado Manuel Villegas Rodríguez, con proyecto de Decreto que reforma la fracción XXI del artículo 24 de la Ley de Educación para el Estado de Sonora. 
</t>
  </si>
  <si>
    <t xml:space="preserve">11  DE OCTUBRE  DEL  2016
4.- Iniciativa que presenta el diputado Jorge Luis Márquez Cazares, con punto de Acuerdo mediante el cual este Poder Legislativo resuelve exhortar, respetuosamente, al Director General de la Comisión Nacional del Agua y al Director del Organismo de Cuenca Noroeste de la CONAGUA, para que cada vez que se vaya a tomar la decisión de desfogar agua de la presa Adolfo Ruiz Cortines, ubicada en la cuenca del Río Mayo, en el municipio de Álamos, si bien debe considerarse el Nivel de Aguas Máximas de Operación, también es preciso que este  sustentado en los eventos de recuperación del embalse- sea modificado para evitar el desfogue injustificado de volúmenes que son altamente demandados para la irrigación de cultivos agrícolas y otros usos. En este sentido, con una visión democrática, debe evitarse la unilateralidad en las decisiones, y ante lo cual es necesario se considere la opinión del Consejo de Cuenca y del Consejo Consultivo del organismo de cuenca, tal como lo establece la LAN. 
6.- Iniciativa que presenta el diputado Javier Villarreal Gámez, con punto de Acuerdo mediante el cual este Poder Legislativo resuelve hacer un atento exhorto a la Comisión Nacional de los Salarios Mínimos, para que, a la brevedad, realice las acciones que considere necesarias para incrementar el Salario Mínimo de  73 pesos a 100 pesos diarios. 
8.- Iniciativa que presentan las diputadas María Cristina Margarita Gutiérrez Mazón y Rosario Carolina Lara Moreno, con punto de Acuerdo mediante el cual este Poder legislativo resuelve exhortar, respetuosamente, a la Secretaría de Salud Pública del Gobierno del Estado de Sonora, para que implemente la estrategia nacional para la prevención en el consumo de bebidas alcohólicas en menores de edad. 
9.- Iniciativa que presenta el diputado José Ángel Rochín López, con punto de Acuerdo mediante el cual este Poder legislativo resuelve exhortar al C. Ingeniero Sergio AvilaCeceña, Vocal Ejecutivo de la Comisión Estatal del Agua, así como a los titulares de los organismos operadores de agua de Álamos, Agua Prieta, Bácum, Benjamin Hill, Benito Juárez, Caborca, Cajeme, Cananea, Etchojoa, Hermosillo, Huatabampo, Magdalena, Nacozari, Navojoa, Nogales, Puerto Peñasco y General Plutarco Elías Calles, Sonora, para que conforme a sus respectivas atribuciones lleven a cabo un plan para aumentar la eficiencia física y comercial, así como a realizar los ajustes en el cobro de consumo de agua potable y alcantarillado a los usuarios que no cuentan con medidor de consumo de colonias de clase baja.
</t>
  </si>
  <si>
    <t xml:space="preserve">PROPOSICION URGENTE DEL 11 OCTUBRE 2016.
ACUERDO  
UNICO.- El Congreso del Estado de Sonora resuelve exhortar, respetuosamente, al Director General de la Comisión Nacional del Agua y al Director del Organismo de Cuenca Noroeste de la CONAGUA, para que cada vez que se vaya a tomar la decisión de desfogar agua de la presa Adolfo Ruiz Cortines, ubicada en la cuenca del Río Mayo, en el municipio de Álamos, si bien debe considerarse el Nivel de Aguas Máximas de Operación ,también es preciso que este sustentado en los eventos de recuperación del embalse- sea modificado para evitar el desfogue injustificado de volúmenes que son altamente demandados para la irrigación de cultivos agrícolas y otros usos. En este sentido, con una visión democrática, debe evitarse la unilateralidad en las decisiones, y ante lo cual es necesario se considere la opinión del Consejo de Cuenca y del Consejo Consultivo del organismo de cuenca, tal como lo establece la LAN. Finalmente, de conformidad en lo dispuesto en el artículo 124, fracción III de la Ley Orgánica del Congreso del Estado de Sonora, solicitamos se considere el presente asunto como de urgente y obvia resolución y se dispense el trámite de comisión para que sea discutido y decidido en su caso, en esta misma sesión.
ACUERDO 
UNICO.- El Congreso del Estado de Sonora resuelve hacer un atento exhorto a la Comisión Nacional de los Salarios Mínimos, para que, a la brevedad, realice las acciones que considere necesarias para incrementar el Salario Mínimo de  73 pesos a 100 pesos diarios. Finalmente, con fundamento en lo dispuesto por el artículo 124, fracción III de la Ley Orgánica del Poder Legislativo, solicito se declare el presente asunto como de urgente y obvia resolución, y se dispense el trámite de comisión, para que sea discutido y aprobado en su caso, en esta misma sesión.
ACUERDO 
ÚNICO.- El Congreso del Estado de Sonora resuelve exhortar, respetuosamente, a la Secretaría de Salud Pública del Gobierno del Estado de Sonora, para que  implemente la estrategia nacional para la prevención en el Consumo de bebidas alcohólicas en menores de edad. Por último y considerando lo previsto por el artículo 124, fracción III de la Ley Orgánica del Poder Legislativo del Estado de Sonora, solicito se considere el presente asunto como de urgente resolución y se dispense el trámite de Comisión, para que en esta misma sesión, sea discutido y aprobado, en su caso.
ACUERDO 
ÚNICO.- El Congreso del Estado de Sonora resuelve exhortar al C. Ing. Sergio AvilaCeceña, Vocal Ejecutivo de la Comisión Estatal del Agua, así como a los titulares de los organismos operadores de agua de Álamos, Agua Prieta, Bácum, Benjamin Hill, Benito Juárez, Caborca, Cajeme, Cananea, Etchojoa, Hermosillo, Huatabampo, Magdalena, Nacozari, Navojoa, Nogales, Puerto Peñasco y General Plutarco Elías Calles, Sonora, para que conforme a sus respectivas atribuciones lleven a cabo un plan para aumentar la eficiencia física y comercial, así como a realizar los ajustes en el cobro de consumo de agua potable y alcantarillado a los usuarios que no cuentan con medidor de consumo de colonias de clase baja. Finalmente, con fundamento en lo dispuesto por el artículo 124, fracción III de la Ley Orgánica del Poder Legislativo, solicito se considere el presente asunto como de urgente resolución y se dispense el trámite de Comisión, para que sea discutido y decidido, en su caso, en esta misma sesión ordinaria.
</t>
  </si>
  <si>
    <t>http://www.congresoson.gob.mx/Content/Transparencia/OD%20LXI%20%20PDF/61.OD.161011.pdf</t>
  </si>
  <si>
    <t>92/LXI</t>
  </si>
  <si>
    <t>http://www.congresoson.gob.mx/Content/Transparencia/OD%20LXI%20%20PDF/61.OD.161013.pdf</t>
  </si>
  <si>
    <t>CUH/11/LXI</t>
  </si>
  <si>
    <t>http://www.congresoson.gob.mx/Content/Transparencia/PDF%20OD.COMISIONES%20LXI/61.OD.UH.161018.pdf</t>
  </si>
  <si>
    <t>93/LXI</t>
  </si>
  <si>
    <t xml:space="preserve">CORRESPONDENCIA DEL DIA 18 DE OCTUBRE 2016
Folios 1346, 1356, 1361, 1362, 1364, 1365, 1367, 1368, 1370, 1372, 1378 y 1379.
Folio 1347
Folio 1350
Folio 1351 y 1359
Folio 1352
Folio 1353 y 1354
Folio 1355
Folio 1357
Folio 1358
Folio 1360
Folio 1363
Folio 1366
Folio 1369
Folio 1371
Folio 1373
Folio 1374
Folio 1375
Folio 1376
Folio 1377
Folio 1380
</t>
  </si>
  <si>
    <t xml:space="preserve">CORRESPONDENCIA DEL DIA 18 DE OCTUBRE 2016
Folio 1345
</t>
  </si>
  <si>
    <t xml:space="preserve">18  DE OCTUBRE  DEL  2016.- 
5.- Iniciativa que presenta el diputado Emeterio Ochoa Bazúa, con proyecto de Ley de Cambio Climático del Estado de Sonora. 
7.- Iniciativa que presenta el diputado Manuel Villegas Rodríguez, con proyecto de Ley que adiciona un párrafo tercero al artículo 94-A de la Constitución Política del Estado de Sonora.
 8.- Iniciativa que presenta el diputado José Ángel Rochín López, con proyecto de Decreto que reforma la fracción V del artículo 259 de la Ley de Instituciones y Procedimientos Electorales para el Estado de Sonora. 
</t>
  </si>
  <si>
    <t xml:space="preserve">18  DE OCTUBRE  DEL  2016
4.- Iniciativa que presenta el diputado David Homero Palafox Celaya, con punto de Acuerdo mediante el cual el Congreso del Estado de Sonora resuelve exhortar, respetuosamente, a los Ayuntamientos de Aconchi, Álamos, Átil, Banámichi, Baviácora, Bavispe, Benjamín Hill, Cajeme, Cananea, Carbó, La Colorada, Cucurpe, Divisaderos, Etchojoa, Fronteras, Granados, Hermosillo, Huachinera, Huásabas, Huatabampo, Ímuris, Magdalena, Mazatán, Moctezuma, Naco, Nácori Chico, Nacozari de García, Navojoa, Ónavas, Opodepe, Oquitoa, Pitiquito, Puerto Peñasco, Quiriego, Rayón, Rosario, Sahuaripa, San Javier, San Luis Río Colorado, San Miguel de Horcasitas, Santa Cruz, Sáric, Soyopa, Suaqui Grande, Tepache, Trincheras, Tubutama, Ures, Villa Hidalgo, Villa Pesqueira, Yécora, General Plutarco Elías Calles, Benito Juárez y San Ignacio Río Muerto, para que, a la brevedad posible, remitan a este Poder Legislativo el sentido de su voto respecto a la Ley número 96, que reforma y adiciona diversas disposiciones de la Constitución Política del Estado de Sonora. 
6.- Iniciativa que presenta el diputado Carlos Manuel Fu Salcido, con punto de Acuerdo mediante el cual se exhorta a los titulares del Poder Ejecutivo Federal, Enrique Peña Nieto de la Secretaría de Hacienda y Crédito Público, José Antonio Meade Kuribreña; de la Secretaría de Economía, Ildefonso Guajardo Villarreal así como a los titulares del Poder Ejecutivo Estatal, Claudia Artemisa Pavlovich Arellano y de la Secretaría de Hacienda Estatal, Raúl Navarro Gallegos  para que de considerarlo procedente, lleven a cabo de manera coordinada las acciones necesarias, dentro de sus respectivas facultades, para resolver las problemáticas relacionadas con la circulación de carros chuecos  en la entidad, iniciando con el empadronamiento de vehículos usados de procedencia extranjera que circulan de manera ilegal en el estado, para después proceder a realizar el proceso de regularización e importación definitiva de dichos vehículos en el estado de Sonora, conforme a lo publicado en el Diario Oficial de la Federación con fecha 31 de Diciembre del 2015. Asimismo, se exhorta a eliminar de forma definitiva del anexo 2 del título de precios estimados aplicables a la importación de vehículos usados por año modelo, que corresponde a la resolución que establece el mecanismo para garantizar el pago de contribuciones en mercancías sujetas a precios estimados por la SHCP, ya que provoca que los impuestos y pagos que se hacen por la importación de un auto usado se disparen al triple de lo que debería ser por ley. 
9.- Iniciativa que presentan las diputadas Rosario Carolina Lara Moreno y María Cristina Margarita Gutiérrez Mazón, con punto de Acuerdo mediante el cual se exhorta, respetuosamente, a los Ayuntamientos del Estado de Sonora, exceptuando los Municipios de San Luis Rio Colorado, Nogales, Benito Juárez, Benjamín Hill, Cajeme, Guaymas, Navojoa y Agua Prieta  para que lleven a cabo en cada una de sus municipalidades, la instalación de los Consejos Municipales Contra las Adicciones COMCA
</t>
  </si>
  <si>
    <t xml:space="preserve">PROPOSICION URGENTE DEL 18 OCTUBRE 2016.
ACUERDO
ÚNICO.- El Congreso del Estado de Sonora, resuelve exhortar, respetuosamente, a los titulares del Poder Ejecutivo Federal, Enrique Peña Nieto; de la Secretaría de Hacienda y Crédito Público, José Antonio Meade Kuribreña; de la Secretaría de Economía, Ildefonso Guajardo Villarreal; así como a los titulares del Poder Ejecutivo Estatal, Claudia Artemisa Pavlovich Arellano y de la Secretaría de Hacienda Estatal, Raúl Navarro Gallegos; para que de considerarlo procedente, lleven a cabo de manera coordinada las acciones necesarias, dentro de sus respectivas facultades, para resolver las problemáticas relacionadas con la circulación de carros chuecos en la entidad, iniciando con el empadronamiento de vehículos usados de procedencia extranjera que circulan de manera ilegal en el estado, para después proceder a realizar el proceso de regularización e importación definitiva de dichos vehículos en el estado de Sonora,conforme a lo publicado en el Diario Oficial de la Federación con fecha 31 de Diciembre del 2015. Asimismo, se exhorta a eliminar de forma definitiva del anexo 2 del título de precios estimados aplicables a la importación de vehículos usados por añomodelo, que corresponde a la resolución que establece el mecanismo para garantizar el pago de contribuciones en mercancías sujetas a precios estimados por la SHCP, ya que provoca que los impuestos y pagos que se hacen por la importación de un auto usado se disparen al triple de lo que debería ser por ley.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t>
  </si>
  <si>
    <t>http://www.congresoson.gob.mx/Content/Transparencia/OD%20LXI%20%20PDF/61.OD.161018.pdf</t>
  </si>
  <si>
    <t>94/LXI</t>
  </si>
  <si>
    <t xml:space="preserve">CORRESPONDENCIA DEL DIA 19 DE OCTUBRE 2016
Folios 1386
</t>
  </si>
  <si>
    <t xml:space="preserve">CORRESPONDENCIA DEL DIA 19 DE OCTUBRE 2016
Folios 1381 y 1382
Folio 1383
Folio 1384
Folio 1385
</t>
  </si>
  <si>
    <t xml:space="preserve">CORRESPONDENCIA DEL DIA 19 DE OCTUBRE 2016
Folios 1387
Folios 1388
</t>
  </si>
  <si>
    <t xml:space="preserve">19  DE OCTUBRE  DEL  2016.- 
6.- Iniciativa que presenta el diputado Carlos Alberto León García, con proyecto de Decreto que reforma y adiciona diversas disposiciones del Código Penal del Estado de Sonora.
</t>
  </si>
  <si>
    <t xml:space="preserve">19  DE OCTUBRE  DEL  2016.- 
4.- Iniciativa que presentan los diputados integrantes de la Comisión de Régimen Interno y Concertación Política, con punto de Acuerdo mediante el cual el Congreso del Estado de Sonora, de conformidad con lo dispuesto en el artículo 61 de la Ley de Archivos Públicos para el Estado de Sonora, resuelve designar como Vocal Ejecutivo del Consejo Estatal de Archivos, representante de éste Poder Legislativo ante dicha instancia, al Presidente de la Mesa Directiva o, en su caso, de la Diputación Permanente del Congreso del Estado de Sonora. 
5.- Iniciativa que presenta el diputado Javier Villarreal Gámez, con punto de Acuerdo mediante el cual este Poder Legislativo resuelve hacer un atento exhorto al licenciado César Alberto Martínez Baranda, Director General del Instituto del Fondo Nacional para el Consumo de los Trabajadores, para que realice las acciones que sean necesarias para disminuir la tasa de interés en los créditos de INFONACOT al 14% máximo anual en sus productos financieros. 
</t>
  </si>
  <si>
    <t xml:space="preserve">PROPOSICION URGENTE DEL 19 OCTUBRE 2016.-
ACUERDO ÚNICO.- El Congreso del Estado de Sonora, de conformidad con lo dispuesto en el artículo 61 de la Ley de Archivos Públicos para el Estado de Sonora, resuelve designar como Vocal Ejecutivo del Consejo Estatal de Archivos, representante de éste Poder Legislativo ante dicha instancia, al Presidente de la Mesa Directiva o, en su caso, de la Diputación Permanente del Congreso del Estado de Sonora. Finalmente, con fundamento en lo dispuesto por el artículo 124, fracción III de la Ley Orgánica del Poder Legislativo, se solicita se declare el presente asunto como de urgente resolución y se dispense el trámite de comisión, para que sea discutido y decidido, en su caso, en esta misma sesión.
ACUERDO ÚNICO.- El Congreso del Estado de Sonora resuelve hacer un atento exhorto al licenciado César Alberto Martínez Baranda, Director General del Instituto del Fondo Nacional para el Consumo de los Trabajadores, para que realice las acciones que sean necesarias para disminuir la tasa de interés en los créditos de INFONACOT al 14% máximo anual en sus productos financieros por las consideraciones expuestas en la parte expositiva. Finalmente, con fundamento en lo dispuesto por el artículo 124, fracción III de la Ley Orgánica del Poder Legislativo, solicito se declare el presente asunto como de urgente y obvia resolución y se dispense el trámite de Comisión, para que sea discutido y aprobado en su caso, en esta misma sesión.
Finalmente, atendiendo a lo dispuesto en los artículos transitorios del Decreto por el que se expide la Ley de Disciplina Financiera de las Entidades Federativas y los Municipios y se reforman, adicionan y derogan diversas disposiciones de las leyes de Coordinación Fiscal, General de Deuda Pública y General de Contabilidad Gubernamental, en los que se establece la obligación para las entidades federativas y sus municipios de realizar las reformas a las leyes, reglamentos y disposiciones administrativas que sean necesarias para dar cumplimiento a dicho Decreto, a más tardar a los 180 días naturales siguientes a la entrada en vigor, plazo que está  por concluir y con fundamento en lo dispuesto por el artículo 127 de la Ley Orgánica del Poder Legislativo del Estado de Sonora, se solicita que el presente dictamen sea considerado como de urgente resolución y se dispense el trámite de segunda lectura, para que sea discutido y decidido, en su caso, en esta misma sesión ordinaria.
</t>
  </si>
  <si>
    <t>http://www.congresoson.gob.mx/Content/Transparencia/OD%20LXI%20%20PDF/61.OD.161019.pdf</t>
  </si>
  <si>
    <t>CJD/8/LXI</t>
  </si>
  <si>
    <t>3. Análisis, discusión y, en su caso, dictaminación, de la iniciativa
que presentan el diputado Omar Alberto Guillen Partida, con
proyecto de Decreto que reforma, deroga y adiciona diversas
disposiciones del Código de Procedimientos Civiles para el
Estado de Sonora.</t>
  </si>
  <si>
    <t>http://www.congresoson.gob.mx/Content/Transparencia/PDF%20OD.COMISIONES%20LXI/61.OD.161019.JDH.pdf</t>
  </si>
  <si>
    <t>CS/7/LXI</t>
  </si>
  <si>
    <t>3. Análisis, discusión y, en su caso, dictaminación de la iniciativa presentada
por el diputado Javier Dagnino Escobosa, con proyecto de Ley para la
Prevención y Control del Dengue-Chikungunya para el Estado de Sonora;
así como los escritos de los ciudadanos Olga Nidia Campas y Ricardo
Laguna Soto, presentados en los foros de Consulta Ciudadana en materia
de Prevención, en las ciudades de Obregón y Nogales, Sonora,
respectivamente.
4. Análisis, discusión y, en su caso, dictaminación de la iniciativa presentada
por los diputados María Cristina Margarita Gutiérrez Mazón y Jesús
Epifanio Salido Pavlovich, con proyecto de Decreto que reforma y adiciona
diversas disposiciones de la Ley de Salud para el Estado de Sonora.</t>
  </si>
  <si>
    <t>http://www.congresoson.gob.mx/Content/Transparencia/PDF%20OD.COMISIONES%20LXI/61.OD.CS.161019.pdf</t>
  </si>
  <si>
    <t>CS/8/LXI</t>
  </si>
  <si>
    <t>http://www.congresoson.gob.mx/Content/Transparencia/PDF%20OD.COMISIONES%20LXI/61.OD.CS.161024.pdf</t>
  </si>
  <si>
    <t>CSP/2/LXI</t>
  </si>
  <si>
    <t xml:space="preserve">3. Comparecencia del titular de la Secretaría de Seguridad
Pública del Gobierno del Estado de Sonora, en el marco
de la glosa del Primer Informe de Gobierno de la Titular
del Poder Ejecutivo Estatal.
</t>
  </si>
  <si>
    <t>http://www.congresoson.gob.mx/Content/Transparencia/PDF%20OD.COMISIONES%20LXI/61.OD.SP.161025.pdf</t>
  </si>
  <si>
    <t>95/LXI</t>
  </si>
  <si>
    <t xml:space="preserve">CORRESPONDENCIA DEL DIA 25 DE OCTUBRE 2016
Folio 1394
Folio1395
Folio1397
Folio1398
Folio1399
Folio1400
</t>
  </si>
  <si>
    <t xml:space="preserve">CORRESPONDENCIA DEL DIA 25 DE OCTUBRE 2016
Folio 1396
</t>
  </si>
  <si>
    <t xml:space="preserve">25  DE OCTUBRE  DEL  2016.- 
5.- Iniciativa que presenta el diputado Luis Gerardo Serrato Castell, con proyecto de Ley que Regula el Uso de la Fuerza Pública de las Instituciones Policiales del Estado de Sonora
</t>
  </si>
  <si>
    <t xml:space="preserve">25  DE OCTUBRE  DEL  2016.- 
4.- Iniciativa que presentan los diputados integrantes de la Mesa Directiva del Congreso del Estado de Sonora, con punto de Acuerdo mediante el cual este Poder Legislativo, resuelve enviar para su publicación, la Ley número 91, que reforma el artículo 150-A de la Constitución Política del Estado de Sonora, en virtud de que ha sido aprobada por 39 ayuntamientos de esta Entidad. 
6.- Iniciativa que presenta el diputado José Armando Gutiérrez Jiménez, con punto de Acuerdo mediante el cual este Poder Legislativo resuelve exhortar al titular del Poder Ejecutivo Federal, Lic. Enrique Peña Nieto; al titular de la Secretaría de Hacienda y Crédito Público, Lic. José Antonio Meade Kuribreña; así como a la Cámara de Diputados y a la Cámara de Senadores del Honorable Congreso de la Unión y a los congresos de las entidades federativas de Baja California, Chihuahua, Coahuila, Nuevo León y Tamaulipas, con la finalidad de que se tomen las medidas necesarias para que se elimine la acción de homologación del Impuesto del Valor Agregado (IVA) del 11 al 16% en la zona fronteriza norte de la República Mexicana.
</t>
  </si>
  <si>
    <t xml:space="preserve">PROPOSICION URGENTE DEL 25 OCTUBRE 2016.
ACUERDO ÚNICO.- El Congreso del Estado de Sonora resuelve enviar para su publicación, la Ley número 91, que reforma el artículo 150-A de la Constitución Política del Estado de Sonora, en virtud de que ha sido aprobada por 39 ayuntamientos de esta Entidad. Finalmente, con fundamento en lo dispuesto por el artículo 124, fracción III de la Ley Orgánica del Poder Legislativo, se solicita se declare el presente asunto como de urgente y obvia resolución y se dispense el trámite de Comisión, para que sea discutido y decidido, en su caso, en esta misma sesión.
ACUERDO PRIMERO.- El Congreso del Estado de Sonora, resuelve exhortar al titular del Poder Ejecutivo Federal, Lic. Enrique Peña Nieto; al titular de la Secretaría de Hacienda y Crédito Público, Lic. José Antonio Meade Kuribreña; así como a la Cámara de Diputados y a la Cámara de Senadores del Honorable Congreso de la Unión con la finalidad de que se tomen las medidas necesarias para que se elimine la acción de homologación del Impuesto del Valor Agregado (IVA) del 11 al 16% en la zona fronteriza Norte de la República, la cual comenzó a ser implementada a partir del 1 de enero de 2014 y desde entonces ha generado importantes consecuencias económicas negativas para el crecimiento, la competitividad y el bolsillo de las familias que viven en esta región del país. SEGUNDO.-El Congreso del Estado de Sonora, resuelve exhortar, respetuosamente, a los respectivos titulares de los Poderes Legislativos de las entidades federativas, de Baja California, Chihuahua, Coahuila, Nuevo León y Tamaulipas, a efecto de que se adhieran en un bloque común al exhorto al titular del Poder Ejecutivo Federal, Lic. Enrique Peña Nieto; al titular de la Secretaría de Hacienda y Crédito Público, Lic. José Antonio Meade Kuribreña; así como a la Cámara de Diputados y a la Cámara de Senadores del Honorable Congreso de la Unión con la finalidad de que se tomen las medidas necesarias para que se elimine la acción de homologación del Impuesto del Valor Agregado (IVA) del 11 al 16% en la zona fronteriza del norte de la República.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misma sesión ordinaria.
</t>
  </si>
  <si>
    <t>http://www.congresoson.gob.mx/Content/Transparencia/OD%20LXI%20%20PDF/61.OD.161025.pdf</t>
  </si>
  <si>
    <t>CAI/5/LXI</t>
  </si>
  <si>
    <t>http://www.congresoson.gob.mx/Content/Transparencia/PDF%20OD.COMISIONES%20LXI/61.OD.AI%20161026.pdf</t>
  </si>
  <si>
    <t>CFAG/2/LXI</t>
  </si>
  <si>
    <t>http://www.congresoson.gob.mx/Content/Transparencia/PDF%20OD.COMISIONES%20LXI/61.OD.FAG.161026.pdf</t>
  </si>
  <si>
    <t>96/LXI</t>
  </si>
  <si>
    <t xml:space="preserve">CORRESPONDENCIA DEL DIA 27 DE OCTUBRE 2016
Folio 1401
Folio 1402
Folio 1403
Folio 1404
</t>
  </si>
  <si>
    <t xml:space="preserve">27 DE OCTUBRE DEL  2016.- 
  7.- Iniciativa que presenta la diputada Rosario Carolina Lara Moreno, con proyecto de Ley de la Maternidad para el Estado de Sonora. 
8.- Iniciativa que presenta el diputado Carlos Alberto León García, con proyecto de Decreto que reforma, deroga y adiciona diversas disposiciones a los artículos 10, 265 y 266 de la Ley de Instituciones y Procedimientos Electorales para el Estado de Sonora, en materia de candidaturas independientes.
</t>
  </si>
  <si>
    <t xml:space="preserve">27 DE OCTUBRE  DEL  2016.- 
4.- Iniciativa que presenta el diputado Javier Villarreal Gámez, con punto de Acuerdo mediante el cual solicita que este Poder Legislativo resuelva realizar un respetuoso exhorto a la titular del Poder Ejecutivo Estatal y a los 72 ayuntamientos del Estado, para que, en el ámbito de su competencia, instalen los consejos a que se refiere la Ley de Fomento a la Cultura de la Legalidad, la Civilidad y Valores del Estado de Sonora. 
5.- Iniciativa que presenta el diputado Ramón Antonio Díaz Nieblas, con punto de Acuerdo mediante el cual solicita que este Poder Legislativo resuelva exhortaral Titular de la Delegación de la Secretaría de Agricultura, Ganadería, Desarrollo Rural, Pesca y Alimentación en Sonora, a efecto de que, en el marco de su competencia, lleve a cabo las acciones que resulten necesarias para incluir a los municipios de Álamos y Rosario, Sonora, en el Programa de Apoyo Emergente a los Productores de Ajonjolí afectados por la plaga del Gusano Telarañero. 
6.- Iniciativa que presenta el diputado José Ángel Rochín López, conpunto de Acuerdo mediante el cual solicita que este Poder Legislativo resuelva exhortar al Poder Ejecutivo en el Estado de Sonora, para que incremente más unidades de transporte colectivo que estén adecuadas para permitir el libre ascenso y descenso y que se adapte las medidas necesarias, tales como rampas hidráulicas para ascender y descender en silla con ruedas, andaderas y con todo tipo de implemento ortésico y protésico. 
</t>
  </si>
  <si>
    <t xml:space="preserve">PROPOSICION URGENTE DEL 27  OCTUBRE 2016.
ACUERDO
 UNICO.- El Congreso del Estado de Sonora resuelve exhortar a las Cámaras de Senadores y Diputados del Congreso de la Unión, para el efecto de que se lleve a cabo un análisis sobre la importancia del sector minero y la necesidad de impulsar dicha actividad a través de diversas reformas a las leyes fiscales que promuevan la aplicación de incentivos fiscales, en especial a la Ley del Impuesto sobre la Renta para el efecto de que los gastos realizados durante los periodos de exploración minera y preoperativos se deduzcan, para efectos del Impuesto Sobre la Renta, a la tasa de 100% anual. Finalmente, con fundamento en lo dispuesto por el artículo 124, fracción III de la Ley Orgánica del Poder Legislativo, solicito se declare el presente asunto como de urgente y obvia resolución y se dispense el trámite de Comisión, para que sea discutido y aprobado en su caso, en esta misma sesión
ACUERDO 
ÚNICO.- El Congreso del Estado de Sonora resuelve exhortar a la Cámara de Diputados del Congreso de la Unión, a efecto de que en el Presupuesto de Egresos de la Federación para el ejercicio 2017 se incrementen los recursos destinados a programas del ramo medio ambiente y recursos naturales, ello ante la propuesta de recorte de 20 mil millones de pesos que fue considerada para al próximo año por el Poder Ejecutivo Federal.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PRIMERO.- El Congreso del Estado de Sonora resuelve exhortar, respetuosamente, al Secretario de Hacienda y Crédito Público del Gobierno Federal, para que en base a sus atribuciones en el Presupuesto de Egresos de la Federación para el año 2017, en el análisis y discusión de su Iniciativa, promueva de manera extraordinaria, para que se evite una disminución en la asignación presupuestal destinada al Desarrollo de los Pueblos y Comunidades Indígenas del País, y que de ser posible se presenten esquemas que permitan aumentar el recursos financieros para la atención de este importante sector que es uno de los más vulnerables de la Sociedad Mexicana.  SEGUNDO.- El Congreso del Estado de Sonora resuelve exhortar, respetuosamente, a las y los integrantes de la Cámara de Diputados del Congreso de la Unión, para que en base al proceso legislativo que están desahogando, en los términos del análisis y discusión, en su caso votación respectiva, respecto a la Iniciativa de Ley del Presupuesto de Egresos de la Federación para el año 2017, en el ámbito de sus atribuciones parlamentarias y constitucionales, se evite una disminución en la asignación presupuestal destinada al Desarrollo de los Pueblos y Comunidades Indígenas del País, y que de ser posible se presenten esquemas que permitan aumentar el recursos financieros para la atención de este importante sector que es uno de los más vulnerables de la Sociedad Mexicana. Finalmente, con fundamento en lo dispuesto por el artículo 124, Fracción III de la Ley Orgánica del Poder Legislativo del Estado de Sonora, solicitamos se considere el presente asunto como de urgente resolución y se dispense el trámite de Comisión, para que en esta misma sesión sea discutido y aprobado, en su caso.
</t>
  </si>
  <si>
    <t>http://www.congresoson.gob.mx/Content/Transparencia/OD%20LXI%20%20PDF/61.OD.161027.pdf</t>
  </si>
  <si>
    <t>CFET/4/LXI</t>
  </si>
  <si>
    <t>31/10/16.- 3. Comparecencia del titular de la Secretaría de Economía del Gobierno del Estado de Sonora, en el marco de la glosa del Primer Informe de Gobierno de la Titular del Poder Ejecutivo Estatal.</t>
  </si>
  <si>
    <t>http://www.congresoson.gob.mx:81/Content/InformacionPublica/Articulo14/17bis/COM_ECONOMICO/20161031-ORDEN.pdf</t>
  </si>
  <si>
    <t>97/LXI</t>
  </si>
  <si>
    <t xml:space="preserve">Sesión 01 Noviembre 2016 : Folios 1406, 1407 y 1408.- 1409.-  1412 y 1413.- 1414.- 1415 y 1418.- 1416.- 1419.-  1420.- 1421.- 1422.- 1425.- </t>
  </si>
  <si>
    <t>CORRESPONDENCIA DEL  01 Noviembre 2016 : Folio 1417 .28-octubre-2016</t>
  </si>
  <si>
    <t>01/11/16.-  1.-Iniciativa que presenta el diputado Ramón Antonio Díaz Nieblas, con proyecto de Decreto que adiciona diversas disposiciones a la Ley de Educación y a la Ley de Salud, ambas para el Estado de Sonora. 2.-Iniciativa que presenta la diputada Célida Teresa López Cárdenas, con proyecto de Ley que adiciona un artículo 127 Bis a la Constitución Política del Estado de Sonora.</t>
  </si>
  <si>
    <t>01/11/16.- 4.- Iniciativa que presentan los diputados integrantes de la Comisión de Régimen Interno y Concertación Política, con punto de Acuerdo mediante el cual este Poder Legislativo resuelve aprobar los indicadores de evaluación del desempeño legislativo del Congreso del Estado de Sonora. 5.-iniciativa con punto de acuerdo, con el propósito de exhortar respetuosamente a los titulares de la procuraduría general de justicia del estado, Rodolfo montes de oca mena y al secretario de seguridad pública estatal, Adolfo García morales, para que, a la brevedad, se lleve a cabo la instalación y operación de agencias del ministerio público, especializadas en el delito de abigeato, en los municipios de Caborca, cananea y Moctezuma</t>
  </si>
  <si>
    <t xml:space="preserve">PROPOSICION URGENTE DEL 01 NOVIEMBRE 2016.
ACUERDO 
UNICO El Congreso del Estado de Sonora, de conformidad con lo dispuesto en los artículos 172, 173, 174 y 175 de la Ley Orgánica del Poder Legislativo, resuelve aprobar la propuesta de INDICADORES DE EVALUACION DEL DESEMPEÑO LEGISLATIVO DEL CONGRESO DEL ESTADO DE SONORA
Finalmente, con fundamento en lo dispuesto por el artículo 124, fracción III de la Ley Orgánica del Poder Legislativo, solicitamos se considere el presente asunto como de urgente y obvia resolución y se dispense el trámite de Comisión, para que sea discutido y decidido, en su caso, en esta misma sesión ordinaria.
ACUERDO 
ÚNICO.-El Congreso del Estado de Sonora, en seguimiento del Acuerdo número 72, aprobado por la Diputación Permanente de este Poder Legislativo el día 11 de febrero del año 2016, resuelve exhortar, respetuosamente, a los titulares de la Procuraduría General de Justicia del Estado, Licenciado Rodolfo Montes de Oca Mena y de la Secretaría de Seguridad Pública Estatal, Licenciado Adolfo García Morales, para que a la brevedad posible, se establezcan Agencias del Ministerio Público, especializadas en el delito de abigeato, en los Municipios de Caborca, Cananea y Moctezuma y, de igual forma, se asignen mayor personal y mejores equipo tácticos y operativos a las agencias especializadas que ya existen en la entidad, lo anterior, para que puedan prevenir, combatir y perseguir los delitos de abigeato que actualmente aquejan severamente a ganaderos de Sonora y que ponen en riesgo el ingreso y el patrimonio de miles de familias sonorenses, particularmente en las zonas rurales de nuestro estado.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t>
  </si>
  <si>
    <t xml:space="preserve">
01/11/16.- 
5.- Iniciativa que presenta el diputado Rodrigo Acuña Arredondo, con punto de Acuerdo mediante el cual este Congreso del Estado en seguimiento del Acuerdo número 72, aprobado por la Diputación Permanente de este Poder Legislativo el día 11 de febrero del año 2016, resuelve exhortar, respetuosamente, a los titulares de la Procuraduría General de Justicia del Estado, Licenciado Rodolfo Montes de Oca Mena y de la Secretaría de Seguridad Pública Estatal, Licenciado Adolfo García Morales, para que a la brevedad posible, se establezcan Agencias del Ministerio Público, especializadas en el delito de abigeato, en los Municipios de Caborca, Cananea y Moctezuma y, de igual forma, se asignen mayor personal y mejores equipo tácticos y operativos a las agencias especializadas que ya existen en la entidad, lo anterior, para que puedan prevenir, combatir y perseguir los delitos de abigeato que actualmente aquejan severamente a ganaderos de Sonora y que ponen en riesgo el ingreso y el patrimonio de miles de familias sonorenses, particularmente en las zonas rurales de nuestro estado.
</t>
  </si>
  <si>
    <t>http://www.congresoson.gob.mx/Content/Transparencia/OD%20LXI%20%20PDF/61.OD.161101.pdf</t>
  </si>
  <si>
    <t>CEC/8/LXI</t>
  </si>
  <si>
    <t>01/11/16.- 3. Comparecencia del Titular de la Secretaría de Educación y Cultura del Estado de Sonora, en el marco de la glosa del Primer Informe de Gobierno de la Titular del Poder Ejecutivo Estatal.</t>
  </si>
  <si>
    <t>http://www.congresoson.gob.mx:81/Content/InformacionPublica/Articulo14/17bis/COM_EDUCACION/20161101-ORDEN.pdf</t>
  </si>
  <si>
    <t>98/LXI</t>
  </si>
  <si>
    <t>Sesión 03 Noviembre 2016: 16 Folio 1423.- Folio 1424.- Folio 1426.- Folio 1426-BIS.- Folio 1427.-</t>
  </si>
  <si>
    <t xml:space="preserve">03/11/16.- 6.- Iniciativa que presenta los diputados integrantes del Grupo Parlamentario de Nueva Alianza, con proyecto de Decreto que adiciona disposiciones de la Ley de Prevención, Atención y Combate a los Problemas de Obesidad para el Estado de Sonora y con punto de Acuerdo mediante el cual se exhorta a la titular del Poder Ejecutivo y al titular de la Secretaria de Salud Pública, para que en usos de sus facultades contemplen en el próximo proyecto de Presupuesto de Egresos 2017, los recursos suficientes para operar el programa de salud escolar en la entidad. 7.- Iniciativa que presenta el diputado José Ángel Rochín López, con proyecto de Decreto que reforma y adiciona diversas disposiciones de la Ley de Cultura Física y Deporte del Estado de Sonora. 
9.- Dictamen que presenta la Comisión de Salud, con proyecto de Decreto que reforma y adiciona diversas disposiciones de la Ley de Salud para el Estado de Sonora y de la Ley del Servicio Civil.
</t>
  </si>
  <si>
    <t>03/11/16.- 4.- Iniciativa con punto de Acuerdo el cual exhortar, al titular de la Secretaría de Educación y Cultura. 5.- Iniciativa con punto de Acuerdo el cual exhortar a la Titular del Poder Ejecutivo del Estado, a los titulares de la Secretaría de Seguridad Pública, de la Procuraduría General de Justicia del Estado, y de la Secretaría de Hacienda del Gobierno del Estado, a efecto de que asignen mayor presupuesto para el fortalecimiento de la infraestructura y personal de las áreas de investigación y servicios periciales.8.- Iniciativa con punto de Acuerdo el cual exhortar al titular del Poder Ejecutivo Federal, al titular de la Secretaría de Hacienda y Crédito Público, a la Cámara de Diputados y a la Cámara de Senadores del Honorable Congreso de la Unión.</t>
  </si>
  <si>
    <t>03 NOVIEMBRE 2016 .- Dictamen que presenta la Comisión de Salud, con proyecto de Decreto que reforma y adiciona diversas disposiciones de la Ley de Salud para el Estado de Sonora y de la Ley del Servicio Civil.</t>
  </si>
  <si>
    <t xml:space="preserve">PROPOSICION URGENTE DEL 03  NOVIEMBRE 2016.
ACUERDO 
ÚNICO.- El Congreso del Estado de Sonora, resuelve exhortar, respetuosamente, al titular de la Secretaría de Educación y Cultura, para que se apliquen en la educación básica, las Unidades de Servicios de Apoyo a la Educación Regular (USAER), particularmente, en la escuela secundaria técnica número 22, ubicada en la Comunidad del Tobarito, Municipio de Cajeme, Sonora.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ordinaria
ACUERDO 
ÚNICO.- El Congreso del Estado de Sonora resuelve exhortar a la Titular del Poder Ejecutivo del Estado, a los titulares de la Secretaría de Seguridad Pública, de la Procuraduría General de Justicia del Estado y de la Secretaría de Hacienda del Gobierno del Estado, a efecto de que asignen mayor presupuesto para el fortalecimiento de la infraestructura y personal de las áreas de investigación y servicios periciales, que contribuya a mejorar los resultados en la procuración e impartición de justicia dentro del nuevo sistema de justicia penal acusatorio.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ACUERDO
ÚNICO.- El Congreso del Estado de Sonora resuelve exhortar, respetuosamente, a la Titular del Poder Ejecutivo del Estado de Sonora y al Titular de la Secretaría de Salud Pública de la entidad, para que en el próximo Proyecto de Presupuesto de Egresos Estatal para el año 2017, a presentarse durante la primera quincena del mes de Noviembre, se contemple la proyección de recursos suficiente para operar el Programa de Salud Escolar, enfocados a prevenir, detectar y combatir la obesidad en niños, niñas y adolescentes que cursan su educación básica en el sector público en el Estado de Sonora. Finalmente, con fundamento en el artículo 124, fracción III de la Ley Orgánica del Poder Legislativo del Estado de Sonora, se solicita que el presente asunto relativo al acuerdo sea considerado de urgente y obvia resolución y se dispense el trámite de comisión, para que sea discutido y decidido, en su caso, en esta misma sesión ordinaria.
ACUERDO 
ÚNICO.- El Congreso del Estado de Sonora resuelve, respetuosamente, exhortaral titular del Poder Ejecutivo Federal, Licenciado Enrique Peña Nieto; al titular de la Secretaría de Hacienda y Crédito Público, Licenciado José Antonio Meade Kuribreña; así como a la Cámara de Diputados y a la Cámara de Senadores del Honorable Congreso de la Unión, con la finalidad de que se tomen las medidas suficientes y necesarias para efecto de que en el Presupuesto de Egresos de la Federación para el ejercicio fiscal 2017, se contemple el recurso para la continuación y conclusión de la obra pública denominada libramiento oriente de la ciudad de Nogales.  Finalmente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misma sesión ordinaria.
</t>
  </si>
  <si>
    <t>03/11/16.-Iniciativa que presenta la diputada Brenda Elizabeth Jaime Montoya, que resuelve exhortar, al titular de la Secretaría de Educación y Cultura.2.-Iniciativa que presenta el diputado Moisés Gómez Reyna, con punto de Acuerdo que resuelve exhortar a la Titular del Poder Ejecutivo del Estado, a los titulares de la Secretaría de Seguridad Pública, de la Procuraduría General de Justicia, y de la Secretaría de Hacienda.3.-Iniciativa que presenta el diputado José Armando Gutiérrez Jiménez, con punto de Acuerdo que resuelve, exhortar al titular del Poder Ejecutivo Federal, al titular de la Secretaría de Hacienda y Crédito Público, Cámara de Diputados y Cámara de Senadores.</t>
  </si>
  <si>
    <t>http://www.congresoson.gob.mx/Content/Transparencia/OD%20LXI%20%20PDF/61.OD.161103.pdf</t>
  </si>
  <si>
    <t>CUEYN/1/LXI</t>
  </si>
  <si>
    <t>http://www.congresoson.gob.mx/Content/Transparencia/PDF%20OD.COMISIONES%20LXI/61.OD.UECYDNA.161103.pdf</t>
  </si>
  <si>
    <t>99/LXI</t>
  </si>
  <si>
    <t>Sesión 08 Noviembre 2016: Folio 1430.- 1432.- 1433.- 1434.- 1435.- 1438.- 1439.- 1440.- 1441.- 1442.- 1443.- 1444.- 1445.- 1446. 1447.- 1448.-</t>
  </si>
  <si>
    <t>CORRESPONDENCIA DEL 08 Noviembre 2016: 01 de noviembre-2016 Folio 1431.-</t>
  </si>
  <si>
    <t xml:space="preserve">08/11/16.- 5.- Iniciativa que presenta el diputado José Armando Gutiérrez Jiménez, con proyecto de Decreto que reforma y adiciona diversas disposiciones de la Ley del Registro Civil para el Estado de Sonora.
8.- Iniciativa que presenta la diputada Karmen Aida Díaz Brown Ojeda, con proyecto de Decreto que reforma diversas disposiciones del Código Penal para el Estado de Sonora.
</t>
  </si>
  <si>
    <t>08/11/16. 4.- Iniciativa con punto de Acuerdo el cual exhorta, al Doctor Gilberto Ungson Beltrán, Titular de la Secretaría de Salud Pública. 6.- Iniciativa con punto de Acuerdo el cual exhorta, a la Titular del Poder Ejecutivo Estatal, para que, a través de la Comisión de Vivienda, en el marco de sus atribuciones, realice las acciones que sean necesarias para desarrollar programas de vivienda en favor de los jornaleros agrícolas.7.- Iniciativa  con punto de Acuerdo el cual exhorta, al Titular de la Secretaría de Hacienda, para que, evalúe la posibilidad de implementar los lineamientos de transparencia presupuestal, impulsados por el Instituto Mexicano para la Competitividad.9.- Iniciativa con punto de Acuerdo el cual exhorta, a las Cámaras de Diputados y Senadores del Congreso de la Unión.</t>
  </si>
  <si>
    <t xml:space="preserve">PROPOSICION URGENTE DEL 08  NOVIEMBRE 2016.
ACUERDO 
ÚNICO.- El Congreso del Estado de Sonora resuelve exhortar, respetuosamente, al Doctor Gilberto Ungson Beltrán, Titular de la Secretaría de Salud Pública del Gobierno del Estado de Sonora, para que, dentro del ámbito de su competencia, realice todas aquellas acciones que sean necesarias para difundir entre la población sonorense, información relativa a los diferentes tipos de enfermedades oncológicas que afectan al género masculino y, de igual manera, refuerce y dé a conocer las acciones de prevención existentes en materia de salud masculina. Finalmente, con fundamento en lo dispuesto por los artículos 126 y 127 de la Ley Orgánica del Poder Legislativo, se solicita la dispensa a los trámites de primera y segunda lectura, respectivamente, para que sea discutido y decidido, en su caso, en esta misma sesión.
ACUERDO
 ÚNICO.- El Congreso del Estado de Sonora resuelve exhortar, respetuosamente, a la Titular del Poder Ejecutivo Estatal, para que, a través de la Comisión de Vivienda del Estado de Sonora, en el marco de sus atribuciones, realice las acciones que sean necesarias para desarrollar programas de vivienda en favor de los jornaleros agrícolas de nuestra Entidad. Finalmente, de conformidad con lo dispuesto por el artículo 124, fracción III de la Ley Orgánica del Congreso del Estado de Sonora, solicitamos se  considere el presente asunto como de urgente y obvia resolución y se dispense el trámite de comisión para que sea discutido y decidido en su caso, en esta misma sesión.
ACUERDO 
ÚNICO.- El Congreso del Estado de Sonora, resuelve exhortar, respetuosamente, al titular de la Secretaría de Hacienda, para que, en pleno uso de sus facultades y atribuciones, evalúe la posibilidad de implementar los lineamientos de transparencia presupuestal, impulsados por el Instituto Mexicano para la Competitividad, en el próximo proyecto de Presupuesto de Egresos del Gobierno del Estado, en su ejercicio fiscal 2017, así como la institucionalización de los mismos. Finalmente, y con fundamento en lo establecido por la fracción III del artículo 124 de la Ley Orgánica del Poder Legislativo del Estado de Sonora, solicito que el presente asunto sea considerado como de urgente y obvia resolución y sea dispensado el trámite de comisión para que sea discutido y decidido, en su caso, en esta sesión ordinaria
ARTÍCULO 
ÚNICO.- El presente Decreto entrará en vigencia al día siguiente de su publicación en el Boletín Oficial del Gobierno del Estado. Finalmente, de conformidad con lo dispuesto por el artículo 124, Fracción III, de la Ley Orgánica del Poder Legislativo del Estado de Sonora, solicito muy respetuosamente que se considere el presente asunto como de urgente y obvia resolución, y se dispense el trámite de comisión para que sea discutido y decidido, en su caso, en esta misma sesión.
ACUERDO:
ÚNICO.- El Congreso del Estado de Sonora resuelve exhortar, respetuosamente, a las Cámaras de Diputados y Senadores del Congreso de la Unión, para que, con base en el proceso legislativo, modifiquen la Ley del Seguro Social a efecto de que los trabajadores que hayan cumplido con el mínimo de semanas cotizadas, puedan acceder a una pensión al cumplir los 60 años de edad, en caso de cesantía por edad avanzada, ó 65 años, en caso de vejez, debiendo eliminarse de la Ley en cita, cualquier restricción o limitación al acceso a la pensión. Finalmente, con fundamento en lo dispuesto por el artículo 124, Fracción III de la Ley Orgánica del Poder Legislativo del Estado de Sonora, solicito se considere el presente asunto como de urgente resolución y se dispense el trámite de Comisión, para que en esta misma sesión sea discutido y aprobado, en su caso.
</t>
  </si>
  <si>
    <t xml:space="preserve">08/11/16.1-Iniciativa que presenta el diputado David Homero Palafox Celaya, con punto de Acuerdo que resuelve exhortar, al Titular de la Secretaría de Salud Pública 2-Iniciativa que presenta la diputada Iris Fernanda Sánchez Chiu, con punto de Acuerdo que resuelve exhortar,a la Titular del Poder Ejecutivo Estatal.3-Iniciativa que presenta la diputada Lisette López Godínez, con punto de Acuerdo que resuelve exhortar, al Titular de la Secretaría de Hacienda.
4.-Iniciativa que presenta el diputado Juan José Lam Angulo, con punto de Acuerdo que resuelve exhortar, a las Cámaras de Diputados y Senadores del Congreso de la Unión.  
</t>
  </si>
  <si>
    <t>http://www.congresoson.gob.mx/Content/Transparencia/OD%20LXI%20%20PDF/61.OD.161108.pdf</t>
  </si>
  <si>
    <t>CTM/2/LXI</t>
  </si>
  <si>
    <t>3. Análisis y, en su caso, aprobación de presentación ante
el pleno de este Poder Legislativo, de una iniciativa con
punto de Acuerdo mediante el cual el Congreso del
Estado resuelve exhortar a la Titular del Poder Ejecutivo
del Estado, para que en el proyecto de Presupuesto de
Egresos del Gobierno del Estado de Sonora, para el
ejercicio fiscal del año 2017, destine mayores recursos al
servicio de transporte público urbano, con el fin de
continuar con el servicio de pasaje gratuito a
estudiantes</t>
  </si>
  <si>
    <t>http://www.congresoson.gob.mx/Content/Transparencia/PDF%20OD.COMISIONES%20LXI/61.OD.TM.161108.pdf</t>
  </si>
  <si>
    <t>CV/3/LXI</t>
  </si>
  <si>
    <t>http://www.congresoson.gob.mx/Content/Transparencia/PDF%20OD.COMISIONES%20LXI/61.OD.CV.161108.pdf</t>
  </si>
  <si>
    <t>100/LXI</t>
  </si>
  <si>
    <t xml:space="preserve">Sesión 10  Noviembre 2016: Folio 1449.- 1450.- 1451.- 1452.-  1455.- </t>
  </si>
  <si>
    <t xml:space="preserve">10/11/16.- 4.- Iniciativa que presenta la diputada Flor Ayala Robles Linares, con proyecto de Decreto que adiciona diversas disposiciones a la Ley de Salud para el Estado de Sonora y a la Ley del Instituto de Seguridad y Servicios Sociales de los Trabajadores del Estado de Sonora.
10.-Iniciativa que presenta el diputado José Ángel Rochín López, con proyecto de Ley de Fomento Cooperativo para el Estado de Sonora.
 11.-Iniciativa que presenta el diputado Juan José Lam Angulo, con proyecto de Decreto que adiciona diversas disposiciones de la Ley Orgánica de la Procuraduría General de Justicia del Estado de Sonora.
</t>
  </si>
  <si>
    <t>10/11/16.5.-Iniciativa del diputado Carlos Manuel Fu Salcido, con punto Acuerdo el cual exhorta, al titular del Poder Ejecutivo Federal.6.- Iniciativa de los diputados integrantes del Grupo Parlamentario de Nueva Alianza, con punto de Acuerdo el cual exhorta, a la Titular del Poder Ejecutivo de la entidad.7.- Iniciativa de los diputados integrantes de la Comisión de Transporte y Movilidad, con punto de Acuerdo el cual exhorta, a la Titular del Poder Ejecutivo del Estado.8.- Iniciativa de los diputados José Luis Castillo Godínez y David Homero Palafox Celaya, con punto de Acuerdo el cual exhorta, a la Titular del Poder Ejecutivo del Estado.9.- Iniciativa de la diputada Sandra Mercedes Hernández Barajas, con punto de Acuerdo el cual exhorta, a los titulares de la delegaciones en Sonora.</t>
  </si>
  <si>
    <t>10/11/16.5.- Iniciativa del diputado Fu Salcido, exhorta, a los titulares del Poder Ejecutivo Federal, de la Secretaría de la Defensa Nacional,del Poder Ejecutivo.6.- Iniciativa de los diputados de Nueva Alianza, exhorta, a los Titulares del Poder Ejecutivo, de la Secretaría de Salud, Secretaría de Seguridad Pública.7.- Iniciativa de los diputados integrantes de la Comisión de Transporte y Movilidad, exhortar, a la Titular del Poder Ejecutivo. 8.- Iniciativa de los diputados José Luis Castillo Godínez y David Homero Palafox Celaya, exhorta, a la Titular del Poder Ejecutivo.9.- Iniciativa de la diputada Sandra Mercedes Hernández Barajas, exhorta, a los titulares de las delegaciones, Relaciones Exteriores, de Migración y a la Dirección General de Atención a Grupos Prioritarios y Migrantes.</t>
  </si>
  <si>
    <t>http://www.congresoson.gob.mx/Content/Transparencia/OD%20LXI%20%20PDF/61.OD.161110.pdf</t>
  </si>
  <si>
    <t>101/LXI</t>
  </si>
  <si>
    <t xml:space="preserve">Sesión 15 Noviembre 2016: Folio 1456.-  1457.- 1459.- 1460.- 1461.- 1462.- 1463.-  1465.- 1466.- 1467.- 1468.- 1469.- o 1472.- 1473.- 1474.- 1475.- 1476.- 1477.- 1478.- 1479.- 1480.- 1482.- 1483.- 1484.- </t>
  </si>
  <si>
    <t xml:space="preserve">15/11/16.- 
4.- Iniciativa que presenta la diputada Karmen Aida Díaz Brown Ojeda, con proyecto de Decreto que reforma el numeral 1.3 de la fracción II del artículo 325 de la Ley de Hacienda del Estado. 
5.- Iniciativa que presenta la diputada Lina Acosta Cid, con proyecto de Decreto que adiciona un último párrafo al artículo 40 de la Ley de Fiscalización Superior para el Estado de Sonora. 
6.- Iniciativa que presenta la diputada Rosario Carolina Lara Moreno, con proyecto de Decreto que reforma y adiciona diversas disposiciones del artículo 5 de la Ley de Acceso de las Mujeres a una Vida Libre de Violencia para el Estado de Sonora y con punto de Acuerdo mediante el cual este Poder Legislativo exhorta, respetuosamente, al Congreso de la Unión, para que tipifique la violencia política contra la mujer en la Ley General en Materia de Delitos Electorales. 
7.- Iniciativa que presentan los diputados Rodrigo Acuña Arredondo, Rafael Buelna Clark y Fermín Trujillo Fuentes, con proyecto de Decreto que reforma diversas disposiciones del Código Penal del Estado de Sonora.
</t>
  </si>
  <si>
    <t>15/11/16.- 8.- Iniciativa que presenta el diputado Carlos Alberto León García, con punto de Acuerdo mediante el cual este Poder Legislativo resuelve exhortar, respetuosamente, a la Ciudadana Titular del Poder Ejecutivo en el Estado, Claudia Artemiza Pavlovich Arellano, para que dentro del ámbito de sus funciones gestione los recursos suficientes para la apertura de Centros de Convivencia Familiar para el Estado de Sonora.</t>
  </si>
  <si>
    <t>15/11/16.-Iniciativa que presenta la diputada Rosario Carolina Lara Moreno, exhorta, respetuosamente, al Congreso de la Unión, para que tipifique la violencia política contra la mujer en la Ley General en Materia de Delitos Electorales. 2.-Iniciativa que presenta el diputado Carlos Alberto León García, con punto de Acuerdo mediante el cual este Poder Legislativo resuelve exhortar, respetuosamente, a la Ciudadana Titular del Poder Ejecutivo en el Estado, Claudia Artemiza Pavlovich Arellano, para que dentro del ámbito de sus funciones gestione los recursos suficientes para la apertura de Centros de Convivencia Familiar para el Estado de Sonora.</t>
  </si>
  <si>
    <t>http://www.congresoson.gob.mx/Content/Transparencia/OD%20LXI%20%20PDF/61.OD.161115.pdf</t>
  </si>
  <si>
    <t>102/LXI</t>
  </si>
  <si>
    <t xml:space="preserve">Sesión 17 Noviembre 2016: 
Folio 1481.- 1485.-1486.- 1487.- 1488.- 1489.- 1490.- 1491.- 1495.- 1496.- 1497.- 1498.- 
</t>
  </si>
  <si>
    <t xml:space="preserve">17/11/16.-
4.- Iniciativa que presenta el diputado Jesús Epifanio Salido Pavlovich, con proyecto de Decreto que adiciona un quinto párrafo al artículo 117 y reforma el artículo 118, ambos de la Constitución Política del Estado de Sonora y que reforma la fracción VIII y se adiciona una fracción IX del artículo 10 de la Ley Orgánica del Poder Judicial del Estado de Sonora.
</t>
  </si>
  <si>
    <t xml:space="preserve">17/11/16.- 5.- Iniciativa que presenta la diputada Célida Teresa López Cárdenas, con punto de Acuerdo mediante el cual este Poder Legislativo resuelve exhortar al Gobierno del Estado.
6.- Iniciativa que presenta el diputado Juan José Lam Angulo, con punto de Acuerdo mediante el cual este Poder Legislativo resuelve exhortar, respetuosamente, al Titular de la Secretaría de Desarrollo Agrario, Territorial y Urbano, así como a su Delegación Federal en Sonora, para que concluya el trámite del conflicto por la posesión de 2,538-99-75 hectáreas del predio el bajío, Municipio de Sáric, Sonora.
</t>
  </si>
  <si>
    <t>17/11/16- Iniciativa que presenta la diputada Célida Teresa López Cárdenas,exhortar al Gobierno del Estado,.2.-Iniciativa que presenta el diputado Juan José Lam Angulo, con punto de Acuerdo mediante el cual este Poder Legislativo resuelve exhortar, respetuosamente, al Titular de la Secretaría de Desarrollo Agrario, Territorial y Urbano, así como a su Delegación Federal en Sonora.</t>
  </si>
  <si>
    <t>http://www.congresoson.gob.mx/Content/Transparencia/OD%20LXI%20%20PDF/61.OD.161117.pdf</t>
  </si>
  <si>
    <t>103/LXI</t>
  </si>
  <si>
    <t xml:space="preserve">Sesión 22 Noviembre 2016: 
Folio 1499.- 
Folio 1500.- 
Folio 1501.- 
Folio 1502.- 
Folio 1503.- 
Folio 1504.- 
Folio 1506.- 
</t>
  </si>
  <si>
    <t xml:space="preserve">22/11/16.-
4.- Iniciativa que presenta el diputado David Homero Palafox Celaya, con proyecto de Decreto que reforma y adiciona diversas disposiciones de la Ley de Salud para el Estado de Sonora.
6.- Iniciativa que presenta el diputado Omar Alberto Guillén Partida, con proyecto de Decreto que reforma la fracción II, párrafo primero y el inciso a) de la misma, del artículo 192 del Código de Procedimientos Civiles para el Estado de Sonora. 
7.- Iniciativa que presenta el diputado Manuel Villegas Rodríguez, con proyecto de Decreto que adiciona diversas disposiciones a la Ley de Educación del Estado de Sonora.
</t>
  </si>
  <si>
    <t>22/11/16.- 5.- Iniciativa que presenta el diputado Carlos Manuel Fu Salcido, con punto de Acuerdo mediante el cual exhorta a los titulares de la Secretaría de Educación Pública del Gobierno de la República y de la Secretaría de Educación y Cultura.8.- Iniciativa que presenta el diputado Juan José Lam Angulo, con punto de Acuerdo mediante el cual exhorta, a los titulares del Poder Ejecutivo, del Poder Judicial y de la Procuraduría General de Justicia. 9.- Iniciativa que presenta la diputada Lisette López Godínez, con punto de Acuerdo mediante el cual este Poder Legislativo resuelve exhortar, respetuosamente, a la titular del Instituto Sonorense de la Mujer.</t>
  </si>
  <si>
    <t>22 NOVIEMBRE 2016.- - Dictamen que presenta la Comisión de Vivienda, con proyecto de Decreto que reforma y adiciona diversas disposiciones de la Ley de Vivienda del Estado de Sonora.</t>
  </si>
  <si>
    <t>22/11/16.-Iniciativa que presenta el diputado Carlos Manuel Fu Salcido, con punto de Acuerdo mediante el cual este Poder Legislativo resuelve exhortar a los titulares de la Secretaría de Educación Pública del Gobierno de la República y de la Secretaría de Educación y Cultura del Estado de Sonora.2.-Iniciativa que presenta el diputado Juan José Lam Angulo, exhorta, a los titulares del Poder Ejecutivo, del Poder Judicial y de la Procuraduría General de Justicia del Estado. 3.-Iniciativa que presenta la diputada Lisette López Godínez, exhorta, a la titular del Instituto Sonorense de la Mujer.</t>
  </si>
  <si>
    <t>http://www.congresoson.gob.mx/Content/Transparencia/OD%20LXI%20%20PDF/61.OD.161122.pdf</t>
  </si>
  <si>
    <t>CPAM/7/LXI</t>
  </si>
  <si>
    <t>http://www.congresoson.gob.mx:81/Content/InformacionPublica/Articulo14/17bis/COM_PRESUPUESTO/20161122-ORDEN.pdf</t>
  </si>
  <si>
    <t>104/LXI</t>
  </si>
  <si>
    <t>Sesión 24 Noviembre 2016: Folios 1508, 1520, 1521, 1525, 1527, 1529, 1530, 1534, 1536, 1541 y 1545.- Folios 1510, 1518, 1522, 1523, 1524, 1528, 1533, 1535, 1537, 1538, 1539, 1540, 1542, 1543, 1544 y 1546.- 1531.- 1526.- 1519.- 1517.- 1513.- 1512.- 1511.-</t>
  </si>
  <si>
    <t>CORRESPONDENCIA DEL 24 Noviembre 2016: 22 de noviembre-2016 Folio 1509.-</t>
  </si>
  <si>
    <t xml:space="preserve">24/11/16.-
5.- Iniciativa que presenta el diputado Jesús Epifanio Salido Pavlovich, con proyecto de Ley de Propiedad en Condominio de Inmuebles para el Estado de Sonora. 6.- Iniciativa que presenta la diputada Lina Acosta Cid, con proyecto de Decreto que adiciona un párrafo cuarto al artículo 59 de la Ley del Instituto de Seguridad y Servicios Sociales de los Trabajadores del Estado de Sonora.
7.- Iniciativa que presentan los diputados integrantes del Grupo Parlamentario de Nueva Alianza, con proyecto de Ley con proyecto de Ley del Sistema Integral para Erradicar el Ausentismo y la Deserción en la Educación Básica y Media Superior Públicas en el Estado de Sonora. 8.- Iniciativa que presenta el diputado Carlos Alberto León García, con proyecto de Ley que adiciona un artículo 20-A a la Constitución Política del Estado de Sonora.
</t>
  </si>
  <si>
    <t>24/11/16.- 4.- Iniciativa que presentan los diputados integrantes de la Mesa Directiva de este Congreso del Estado, con punto de acuerdo mediante el cual se resuelve enviar para su publicación, la Ley número 96, que reforma y adiciona diversas disposiciones de la Constitución Política del Estado de Sonora, en virtud de que ha sido aprobada por 42 ayuntamientos de esta Entidad. 9.- Iniciativa que presenta el diputado Javier Villarreal Gámez, con punto de Acuerdo mediante el cual este Poder Legislativo resuelve hacer un atento exhorto al Titular del Poder Ejecutivo Federal, Enrique Peña Nieto, y a la Titular del Poder Ejecutivo del Estado, Claudia Artemiza Pavlovich Arellano, así como, al Secretario de Salud en el Estado, y al Director General del Instituto Mexicano del Seguro Social.</t>
  </si>
  <si>
    <t>24/11/16.-Iniciativa que presenta el diputado Javier Villarreal Gámez, exhorto al Titular del Poder Ejecutivo Federal, Enrique Peña Nieto, y a la Titular del Poder Ejecutivo del Estado, Claudia Artemiza Pavlovich Arellano, así como, al Secretario de Salud en el Estado, Gilberto Ungson Beltrán, y al Director General del Instituto Mexicano del Seguro Social, Mikel Andoni Arriola Peñalosa.</t>
  </si>
  <si>
    <t>http://www.congresoson.gob.mx/Content/Transparencia/OD%20LXI%20%20PDF/61.OD.161124.pdf</t>
  </si>
  <si>
    <t>CUJDYDNA/1/LXI</t>
  </si>
  <si>
    <t>3. Análisis, discusión y, en su caso, dictaminación, diversos
escritos presentados por las diputadas Karmen Aida
Díaz Brown Ojeda y Lina Acosta Cid, con los cuales
presentan iniciativa con proyecto de decreto que reforma
y deroga diversas disposiciones del Código Penal del
Estado de Sonora, e iniciativa con proyecto de decreto
que reforma los artículos 215 y 216 del Código Penal
para el Estado de Sonora, respectivamente.</t>
  </si>
  <si>
    <t>http://www.congresoson.gob.mx/Content/Transparencia/PDF%20OD.COMISIONES%20LXI/61.OD.161124.UJDYDNA.pdf</t>
  </si>
  <si>
    <t>105/LXI</t>
  </si>
  <si>
    <t xml:space="preserve">Sesión 29 Noviembre 2016:  Folio 1532.- 1547.- 1548.- 1549.- 1550.-  1551.-  1554.-  1555.-  1556.-  1557.-  1558.-  1559.- 1560.-  1561 .-1562.- 1564.- 1565.-  1566.- 1567.-  1568.- 1569.-  1571.-  1572 
</t>
  </si>
  <si>
    <t xml:space="preserve">29/11/16.-
4.- Iniciativa que presentan las diputadas María Cristina Margarita Gutiérrez Mazón y Karmen Aida Díaz Brown Ojeda, con proyecto de Decreto que reforma la fracción XXIII del artículo 24 de la Ley de Educación para el Estado de Sonora.
6.- Iniciativa que presenta la diputada Rosario Carolina Lara Moreno, con proyecto de Decreto que adiciona una fracción XIX al artículo 144 de la Ley del Equilibrio Ecológico y Protección al Ambiente del Estado de Sonora.
</t>
  </si>
  <si>
    <t>29/11/16.- 5.- Iniciativa que presentan los diputados integrantes del Grupo Parlamentario del Partido Acción Nacional, con punto de Acuerdo mediante el cual este Poder Legislativo resuelve exhortar a los titulares de la Secretaría de Gobierno y de la Dirección General del Registro Civil del Estado de Sonora. 7.- Iniciativa que presenta el diputado Juan José Lam Angulo, con punto de Acuerdo mediante el cual este Poder Legislativo resuelve exhortar, respetuosamente, a la Titular del Poder Ejecutivo del Estado de Sonora.</t>
  </si>
  <si>
    <t>29 NOVIEMBRE 2016.-  Dictamen que presentan la Comisión de Justicia y Derechos Humanos y la Comisión de los Derechos de la Niñez, la Adolescencia y la Juventud, con proyecto de Decreto que reforma, deroga y adiciona diversas disposiciones del Código Penal del Estado de Sonora.</t>
  </si>
  <si>
    <t>29/11/16.- Iniciativa que presentan los diputados integrantes del Grupo Parlamentario del Partido Acción Nacional, exhortar a los titulares de la Secretaría de Gobierno y de la Dirección General del Registro Civil del Estado de Sonora.  2.- Iniciativa que presenta el diputado Juan José Lam Angulo, exhortar, a la Titular del Poder Ejecutivo del Estado de Sonora.</t>
  </si>
  <si>
    <t>http://www.congresoson.gob.mx/Content/Transparencia/OD%20LXI%20%20PDF/61.OD.161129.pdf</t>
  </si>
  <si>
    <t>CG/13/LXI</t>
  </si>
  <si>
    <t>3. Análisis, discusión y, en su caso, dictaminación de la iniciativa presentada por el Ayuntamiento de Hermosillo, con proyecto de Decreto que reforma y adiciona diversas disposiciones de la Ley de Gobierno y Administración Municipal.</t>
  </si>
  <si>
    <t>http://www.congresoson.gob.mx:81/Content/InformacionPublica/Articulo14/17bis/COM_GOBERNACION/20161129-ORDEN.pdf</t>
  </si>
  <si>
    <t>CDU/4/LXI</t>
  </si>
  <si>
    <t xml:space="preserve">3. Análisis, discusión y, en su caso, dictaminación de la
iniciativa presentada por el diputado Jesús Epifanio
Salido Pavlovich, con proyecto de Ley de Propiedad en
Condominio de Inmuebles para el Estado de Sonora.
</t>
  </si>
  <si>
    <t>http://www.congresoson.gob.mx/Content/Transparencia/PDF%20OD.COMISIONES%20LXI/61.OD.161130.DU.pdf</t>
  </si>
  <si>
    <t>CATI/2/LXI</t>
  </si>
  <si>
    <t xml:space="preserve">3. Análisis, revisión y, en su caso, dictaminación de la
iniciativa presentada por la Gobernadora del Estado,
asociada del Secretario del Gobierno, con proyecto de
Ley que reforma, deroga y adiciona diversas
disposiciones de la Constitución Política del Estado de
Sonora.
</t>
  </si>
  <si>
    <t>http://www.congresoson.gob.mx/Content/Transparencia/PDF%20OD.COMISIONES%20LXI/61.OD.ATI.161130.pdf</t>
  </si>
  <si>
    <t>CAGV/4/LXI</t>
  </si>
  <si>
    <t xml:space="preserve">3. Análisis, discusión y, en su caso, dictaminación de la
iniciativa presentada por los diputados integrantes del
Grupo Parlamentario del Partido Revolucionario
Institucional, con proyecto de Ley para la Inclusión y
Desarrollo de las Personas con Discapacidad del Estado
de Sonora.
4. Análisis, discusión y, en su caso, dictaminación de la
iniciativa presentada por la Gobernadora del Estado,
asociada del Secretario de Gobierno, con proyecto de
Decreto que reforma, deroga y adiciona diversas
disposiciones de la Ley de los Adultos Mayores del
Estado de Sonora.
</t>
  </si>
  <si>
    <t>http://www.congresoson.gob.mx/Content/Transparencia/PDF%20OD.COMISIONES%20LXI/61.OD.AGVS.161130.pdf</t>
  </si>
  <si>
    <t>CEC/9/LXI</t>
  </si>
  <si>
    <t xml:space="preserve">3. Análisis, discusión y en su caso, dictaminación de la iniciativa presentada por los diputados integrantes del Grupo Parlamentario de Nueva Alianza, con proyecto de Ley del Sistema Integral para Erradicar el Ausentismo y la Deserción en la Educación Básica y Media Superior Públicas en el Estado de Sonora, y de la iniciativa presentada por el diputado Manuel Villegas Rodríguez, con proyecto de Decreto que adiciona diversas disposiciones a la Ley de Educación del Estado de Sonora. 
4. Análisis, discusión y en su caso, dictaminación de la iniciativa presentada por las diputadas María Cristina Margarita Gutiérrez Mazón y Karmen Aida Díaz Brown Ojeda, con proyecto de Decreto que reforma la fracción XXIII del artículo 24 de la Ley de Educación para el Estado de Sonora.
</t>
  </si>
  <si>
    <t>http://www.congresoson.gob.mx/Content/Transparencia/PDF%20OD.COMISIONES%20LXI/61.OD.EC.161130.pdf</t>
  </si>
  <si>
    <t>106/LXI</t>
  </si>
  <si>
    <t xml:space="preserve">Sesión 01 Diciembre 2016: Folios 1570.- 1573.- 1577.- 1578.- 1583 al 1653.- </t>
  </si>
  <si>
    <t>CORRESPONDENCIA DEL 01 Diciembre 2016: 29 de noviembre-2016 Folio 1576.-</t>
  </si>
  <si>
    <t xml:space="preserve">01/12/16.-
7.- Iniciativa que presentan los diputados integrantes de la Comisión de Régimen Interno y Concertación Política, con proyecto de Decreto que traslada, provisionalmente, el recinto oficial del Congreso del Estado a la Unión Ganadera Regional de Sonora, con la finalidad de celebrar una sesión ordinaria el día 06 de diciembre del presente año, en ese lugar, con motivo de la conmemoración de los 100 años de la creación de la industria militar. 
8.- Iniciativa que presenta el diputado José Ángel Rochín López, con proyecto de Ley que Establece las Bases para el Funcionamiento y Operación de las Casas de Empeño en el Estado de Sonora. 
10.- Posicionamiento que presenta el diputado Juan José Lam Angulo, en relación a la iniciativa con proyecto de Decreto del Presupuesto de Egresos del Gobierno del Estado para el ejercicio fiscal 2017, respecto a la asignación hacia los Pueblos y Comunidades Indígenas de Sonora.
</t>
  </si>
  <si>
    <t xml:space="preserve">01/12/16.- 5.- Iniciativa que presentan los integrantes de la Mesa Directiva del Congreso del Estado, con punto de Acuerdo mediante el cual este Poder Legislativo resuelve enviar para su publicación, la Ley número 93, que reforma la fracción VIII del artículo 64 de la Constitución Política del Estado de Sonora, en virtud de que ha sido aprobada por 40 ayuntamientos de esta Entidad. 9.- Iniciativa que presenta el diputado Carlos Alberto León García, con punto de Acuerdo mediante el cual este Poder Legislativo resuelve exhortar, respetuosamente, al Presidente Municipal de Hermosillo, Sonora, ciudadano Manuel Ignacio Acosta Gutiérrez y a los integrantes del Ayuntamiento de Hermosillo, a no concesionar el servicio municipal de alumbrado público. </t>
  </si>
  <si>
    <t xml:space="preserve">DICIEMBRE  2016.-  1.-Dictamen que presenta la Comisión de Desarrollo Urbano, con proyecto de Ley de Propiedad en Condominio de Inmuebles para el Estado de Sonora.
2.-Dictamen que presenta la Comisión Anticorrupción, con proyecto de Ley que reforma, deroga y adiciona diversas disposiciones de la Constitución Política del Estado de Sonora.
</t>
  </si>
  <si>
    <t>01/12/16.- Iniciativa que presenta el diputado Carlos Alberto León García, con punto de Acuerdo mediante el cual este Poder Legislativo resuelve exhortar, respetuosamente, al Presidente Municipal de Hermosillo, Sonora, ciudadano Manuel Ignacio Acosta Gutiérrez y a los integrantes del Ayuntamiento de Hermosillo, a no concesionar el servicio municipal de alumbrado público.</t>
  </si>
  <si>
    <t>http://www.congresoson.gob.mx/Content/Transparencia/OD%20LXI%20%20PDF/61.OD.161201.pdf</t>
  </si>
  <si>
    <t>CUH/12/LXI</t>
  </si>
  <si>
    <t>3. Análisis y discusión de las iniciativas con proyectos de Ley de Ingresos y de Decreto del Presupuesto de Egresos del Gobierno del Estado para el Ejercicio Fiscal del Año 2017, en lo relativo a la Secretaría de Hacienda del Gobierno del Estado.</t>
  </si>
  <si>
    <t>http://www.congresoson.gob.mx/Content/Transparencia/PDF%20OD.COMISIONES%20LXI/61.OD.UH.161205.pdf</t>
  </si>
  <si>
    <t>107/LXI</t>
  </si>
  <si>
    <t>Sesión 06  Diciembre 2016: Folio 1581.- 1582.- 1654.- 1655.- 1656.- 1657.- 1658 y 1660.- 1661.- 1662.-</t>
  </si>
  <si>
    <t>06/12/16. Acuerdo 245.- El Congreso del Estado de Sonora,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los artículos 107 y 123 de la Constitución Política de los Estados Unidos Mexicanos, en materia de Justicia Laboral.</t>
  </si>
  <si>
    <t>06/12/16.- 4.- Iniciativa que presenta el diputado Rodrigo Acuña Arredondo, con punto de Acuerdo mediante el cual exhorta a la Secretaría de Hacienda y Crédito Público,. 6.- Dictamen que presenta la Comisión de Gobernación y Puntos Constitucionales, con punto de Acuerdo mediante el cual aprueba, la minuta con proyecto de Decreto por el que se reforman y adicionan diversas disposiciones de los artículos 107 y 123 de la Constitución Política de los Estados Unidos Mexicanos.7.- Dictamen que presenta la Comisión de Gobernación y Puntos Constitucionales, con punto de Acuerdo mediante el cual este Poder Legislativo aprueba la renuncia presentada por el ciudadano Juan Carlos Ballesteros Quiroga, al cargo de Regidor</t>
  </si>
  <si>
    <t>06 /12/16.1- Dictamen que presenta la Comisión de Educación y Cultura.2.-Dictamen que presenta la Comisión de Gobernación y Puntos Constitucionales, 3.-Dictamen que presenta la Comisión de Gobernación y Puntos Constitucionales,con punto de Acuerdo mediante el cual el Poder Legislativo aprueba la renuncia presentada por el ciudadano Juan Carlos Ballesteros Quiroga.4.- Dictamen que presenta la Comisión de Presupuestos y Asuntos Municipales, con proyecto de Decreto que adiciona un artículo cuarto transitorio a la Ley número 52, de Ingresos y Presupuesto de Ingresos del Ayuntamiento del Municipio de Navojoa, Sonora.5.- Dictamen que presenta la Comisión de Presupuestos y Asuntos Municipales, con proyecto de Decreto que implemente el Programa de Descuento en Deudores de Prediales y Pavimentos</t>
  </si>
  <si>
    <t xml:space="preserve">06/12/16.-Iniciativa que presenta el diputado Rodrigo Acuña Arredondo, exhorto a la Secretaría de Hacienda y Crédito Público, al Servicio de Administración Tributaria y a la Dirección General de Aduanas. </t>
  </si>
  <si>
    <t>http://www.congresoson.gob.mx/Content/Transparencia/OD%20LXI%20%20PDF/61.OD.161206.pdf</t>
  </si>
  <si>
    <t>CUH/13/LXI</t>
  </si>
  <si>
    <t xml:space="preserve">3. Análisis y discusión de las iniciativas con proyectos de
Ley de Ingresos y de Decreto del Presupuesto de
Egresos del Gobierno del Estado para el Ejercicio Fiscal
del Año 2017, en lo relativo a la Secretaría de
Infraestructura y Desarrollo Urbano del Gobierno del
Estado. </t>
  </si>
  <si>
    <t>http://www.congresoson.gob.mx/Content/Transparencia/PDF%20OD.COMISIONES%20LXI/61.OD.UH.161206.pdf</t>
  </si>
  <si>
    <t>CUH/14/LXI</t>
  </si>
  <si>
    <t xml:space="preserve">3. Análisis y discusión de las iniciativas con proyectos de
Ley de Ingresos y de Decreto del Presupuesto de
Egresos del Gobierno del Estado para el Ejercicio Fiscal
del Año 2017, en lo relativo al Instituto de Seguridad y
Servicios Sociales de los Trabajadores del Estado de
Sonora. </t>
  </si>
  <si>
    <t>http://www.congresoson.gob.mx/Content/Transparencia/PDF%20OD.COMISIONES%20LXI/61.OD.161207.UH.pdf</t>
  </si>
  <si>
    <t xml:space="preserve">CUSYA/1/LXI
</t>
  </si>
  <si>
    <t xml:space="preserve">4. Análisis, discusión y, en su caso, dictaminación de la iniciativa presentada por el diputado Jesús Epifanio Salido Pavlovich, con proyecto de Decreto que reforma y adiciona diversas disposiciones de la Ley de Donación y Trasplantes para Organismos Humanos del Estado de Sonora. Sólo para integrantes de la Comisión de Salud
 5. Análisis, discusión y, en su caso, dictaminación de la iniciativa presentada por la diputada María Cristina Margarita Gutiérrez Mazón, con proyecto de Decreto que adiciona diversas disposiciones a la Ley de Salud para el Estado de Sonora. Sólo para integrantes de la Comisión de Salud
</t>
  </si>
  <si>
    <t>3. Análisis, discusión y, en su caso, dictaminación de la iniciativa presentada por las diputadas Rosario Carolina Lara Moreno y María Cristina Margarita Gutiérrez Mazón, con punto de Acuerdo mediante el cual se exhorta, respetuosamente, a los Ayuntamientos del Estado de Sonora, exceptuando los Municipios de San Luis Río Colorado, Nogales, Benito Juárez, Benjamín Hill, Cajeme, Guaymas, Navojoa y Agua prieta  para que lleven a cabo en cada una de sus municipalidades , la instalación de los Consejos Municipales contra las Adicciones.</t>
  </si>
  <si>
    <t>http://www.congresoson.gob.mx/Content/Transparencia/PDF%20OD.COMISIONES%20LXI/61.OD.SYECLA.161207.pdf</t>
  </si>
  <si>
    <t>108/LXI</t>
  </si>
  <si>
    <t xml:space="preserve">Sesión 08  Diciembre 2016: Folio 1663.- 1664.- 1666.- 1667.- 1668.- 1669.- 1670.- 1671.- 1672.- 1673 y 1674.-  1675.-  1676.-  1678.- 1679.- 1680.- </t>
  </si>
  <si>
    <t xml:space="preserve">CORRESPONDENCIA DEL 08  Diciembre 2016: 29 de noviembre-2016 Folio 1575.- </t>
  </si>
  <si>
    <t xml:space="preserve">08/12/16.-   
5.- Iniciativa que presentan los diputados integrantes de la Comisión Especial Río Sonora y los diputados José Ángel Rochín López y Teresa María Olivares Ochoa, con proyecto de Ley que Crea la Zona Económica Especial para el Río Sonora. 6.- Iniciativa que presenta el diputado José Ángel Rochín López, con proyecto de Ley de Austeridad y Gasto Público Eficiente para el Estado de Sonora y sus Municipios.
</t>
  </si>
  <si>
    <t>08/12/16.- 4.- Iniciativa que presentan los diputados José Luis Castillo Godínez, Brenda Elizabeth Jaime Montoya e Iris Fernanda Sánchez Chiu, con punto de Acuerdo mediante el cual este Poder Legislativo resuelve incluir en la discusión del Proyecto de Presupuesto de Egresos del Gobierno del Estado para el ejercicio fiscal 2017. 7.- Iniciativa que presentan los diputados integrantes del Grupo Parlamentario del Partido Acción Nacional, con punto de Acuerdo mediante el cual este Poder Legislativo resuelve exhortar, respetuosamente, a los presidentes municipales de los ayuntamientos de más de 50,000 mil habitantes en el Estado de Sonora, para que en el ejercicio de sus atribuciones, lleven a cabo diversas políticas en materia de desarrollo urbano sustentable.</t>
  </si>
  <si>
    <t>08 DICIEMBRE  2016.- Dictamen que presenta la Comisión de Educación y Cultura, con proyecto de Decreto que reforma la fracción XXIII del artículo 24 de la Ley de Educación para el Estado de Sonora.</t>
  </si>
  <si>
    <t>08/12/16.-Iniciativa que presentan los diputados integrantes del Grupo Parlamentario del Partido Acción Nacional, con punto de Acuerdo mediante el cual este Poder Legislativo resuelve exhortar, respetuosamente, a los presidentes municipales de los ayuntamientos de más de 50,000 mil habitantes en el Estado de Sonora, para que en el ejercicio de sus atribuciones, lleven a cabo diversas políticas en materia de desarrollo urbano sustentable.</t>
  </si>
  <si>
    <t>http://www.congresoson.gob.mx/Content/Transparencia/OD%20LXI%20%20PDF/61.OD.161208.pdf</t>
  </si>
  <si>
    <t>CUSYEC/1/LXI</t>
  </si>
  <si>
    <t>3. Análisis, discusión y en su caso, dictaminación de la iniciativa
presentada por el diputado Ramón Antonio Díaz Nieblas, con
proyecto de Decreto que adiciona diversas disposiciones a la
Ley de Educación y a la Ley de Salud, ambas para el Estado de
Sonora.
4. Análisis, discusión y en su caso, dictaminación de la iniciativa
presentada por los diputados integrantes del Grupo
Parlamentario de Nueva Alianza, con proyecto de Decreto que
adiciona disposiciones de la Ley de Prevención, Atención y
Combate a los Problemas de Obesidad para el Estado de
Sonora.</t>
  </si>
  <si>
    <t>http://www.congresoson.gob.mx/Content/Transparencia/PDF%20OD.COMISIONES%20LXI/61.OD.SYEC.161208.pdf</t>
  </si>
  <si>
    <t>CPH/5/LXI</t>
  </si>
  <si>
    <t>http://www.congresoson.gob.mx:81/Content/InformacionPublica/Articulo14/17bis/COM_1_HACIENDA/20161208-ORDEN.pdf</t>
  </si>
  <si>
    <t>CATI/3/LXI</t>
  </si>
  <si>
    <t>http://www.congresoson.gob.mx/Content/Transparencia/PDF%20OD.COMISIONES%20LXI/61.OD.161212.ATI.pdf</t>
  </si>
  <si>
    <t>109/LXI</t>
  </si>
  <si>
    <t xml:space="preserve">Sesión 13  Diciembre 2016: Folio 1577.- 1681, 1688, 1689, 1695, 1696 y 1701.- 1685.- 1686.- 
1687, 1690 y 1694.- 1691.- 1692.- 1693.- 1697.- 1698.- 1699.- 1700.- 
</t>
  </si>
  <si>
    <t>13/12/16.- 4.- Iniciativa que presenta el diputado Ramón Antonio Díaz Nieblas, con punto de Acuerdo mediante el cual exhorta a los presidentes municipales de los 72 municipios del Estado.7.- Dictamen que presentan las Comisiones de Salud y Especial contra las Adicciones, en forma unida, con punto de Acuerdo mediante el cual exhorta, a los Ayuntamientos del Estado (exceptuando los Municipios de San Luis Rio Colorado, Nogales, Benito Juárez, Benjamín Hill, Cajeme, Guaymas, Navojoa y Agua Prieta) .</t>
  </si>
  <si>
    <t>13/12/16.-1.- Dictamen que presenta la Comisión de Atención a Grupos Vulnerables de la Sociedad,. 2.- Dictamen que presenta la Comisión de Salud. 3.- Dictamen que presentan las Comisiones de Salud y Especial contra las Adicciones, en forma unida.4.- Dictamen que presentan las Comisiones de Salud y de Educación y Cultura, en forma unida, con proyecto de Decreto que reforma y adiciona diversas disposiciones de la Ley de Educación y de la Ley de Salud, ambas para el Estado de Sonora. 5.- Dictamen que presentan las Comisiones de Salud y de Educación y Cultura, en forma unida. 6.- Dictamen que presenta la Comisión de Gobernación y Puntos Constitucionales,mediante el cual este Poder Legislativo resuelve desechar y aplicar la caducidad legislativa a diversos folios turnados.</t>
  </si>
  <si>
    <t xml:space="preserve">13/12/16.- Iniciativa que presenta el diputado Ramón Antonio Díaz Nieblas, exhortar a los presidentes municipales de los 72 municipios del Estado de Sonora.
2.- Dictamen que presentan las Comisiones de Salud y Especial contra las Adicciones, en forma unida, con punto de Acuerdo mediante el cual este Poder Legislativo resuelve exhortar, respetuosamente, a los Ayuntamientos del Estado de Sonora, (exceptuando los Municipios de San Luis Rio Colorado, Nogales, Benito Juárez, Benjamín Hill, Cajeme, Guaymas, Navojoa y Agua Prieta) 
</t>
  </si>
  <si>
    <t>13/12/16.- Propuesta de la Presidencia de la Mesa Directiva, a efecto de que el Pleno de este Poder Legislativo, habilite para sesionar, días distintos a los ordinariamente establecidos por la Ley.</t>
  </si>
  <si>
    <t>http://www.congresoson.gob.mx/Content/Transparencia/OD%20LXI%20%20PDF/61.OD.161213.pdf</t>
  </si>
  <si>
    <t>CUH/15/LXI</t>
  </si>
  <si>
    <t xml:space="preserve">3. Análisis, discusión y, en su caso, dictaminación de la iniciativa de la Gobernadora del Estado, asociada del Secretario de Gobierno, con proyecto de Decreto que reforma, deroga y adiciona diversas disposiciones de la Ley de Alianzas Público Privadas de Servicios del Estado de Sonora, de la Ley de Gobierno y Administración Municipal y de la Ley de Obras Públicas y Servicios Relacionados con las Mismas para el Estado de Sonora. 
4. Análisis, discusión y, en su caso, dictaminación de la iniciativa de la Gobernadora del Estado, asociada del Secretario de Gobierno, con proyecto de Ley que reforma, deroga y adiciona diversas disposiciones fiscales. 
5. Análisis, discusión y, en su caso, dictaminación de la iniciativa de la Gobernadora del Estado y del Secretario de Gobierno, con proyecto de Ley de Ingresos y Presupuesto de Ingresos del Estado para el Ejercicio Fiscal 2017. 
6. Análisis, discusión y, en su caso, dictaminación de la iniciativa de la Gobernadora del Estado y del Secretario de Gobierno, con Proyecto de Decreto del Presupuesto de Egresos del Gobierno del Estado para el Ejercicio Fiscal 2017. 
7. Análisis, discusión y, en su caso, aprobación para presentar ante el pleno de este Poder Legislativo, iniciativa de Decreto que Establece los Factores de Distribución de Participaciones Federales a los Municipios del Estado de Sonora para el ejercicio fiscal del año 2017.
</t>
  </si>
  <si>
    <t>http://www.congresoson.gob.mx/Content/Transparencia/PDF%20OD.COMISIONES%20LXI/61.OD.161213.UH.pdf</t>
  </si>
  <si>
    <t>CPAM/8/LXI</t>
  </si>
  <si>
    <t>3. Análisis, discusión y, en su caso, dictaminación de las
iniciativas de Leyes de Ingresos y Presupuestos de
Ingresos para el ejercicio fiscal del año 2017,
presentadas ante este Poder Legislativo por los 72
Ayuntamientos del Estado de Sonora.</t>
  </si>
  <si>
    <t>http://www.congresoson.gob.mx/Content/Transparencia/PDF%20OD.COMISIONES%20LXI/61.OD.161213.PAM.pdf</t>
  </si>
  <si>
    <t>110/LXI</t>
  </si>
  <si>
    <t xml:space="preserve">14/12/16.-
9.- Iniciativa que presentan los diputados integrantes de las Comisiones Primera y Segunda de Hacienda, con proyecto de Decreto que establece los factores de distribución de participaciones federales a los municipios del Estado para el ejercicio fiscal del año 2017.
</t>
  </si>
  <si>
    <t>14/12/16.3.Dictamen de la Primera Comisión de Hacienda, con proyecto de Decreto que autoriza al Ayuntamiento.4.Dictamen de la Primera Comisión de Hacienda con proyecto de Decreto que reforma el Artículo Segundo Transitorio.5.Dictamen de las Comisiones Primera y Segunda de Hacienda,con proyecto de Decreto que reforma, deroga y adiciona diversas disposiciones de la Ley.6.Dictamen de las Comisiones Primera y Segunda de Hacienda, con proyecto de Decreto que reforma, deroga y adiciona diversas disposiciones fiscales.7.Dictamen de las Comisiones Primera y Segunda de Hacienda, con proyecto de Ley y Presupuesto de Ingresos.8.Dictamen de las Comisiones Primera y Segunda de Hacienda, con proyecto de Decreto del Presupuesto de Egresos.10.-Dictamen de la Comisión de Presupuestos y Asuntos Municipales.</t>
  </si>
  <si>
    <t>http://www.congresoson.gob.mx/Content/Transparencia/OD%20LXI%20%20PDF/61.OD.161214.pdf</t>
  </si>
  <si>
    <t>111/LXI</t>
  </si>
  <si>
    <t>Sesión 15  Diciembre 2016: 13 de diciembre-2016 Folio 1703.-</t>
  </si>
  <si>
    <t xml:space="preserve">Sesión 15  Diciembre 2016: 1706, 1709, 1715, 1717, 1719, 1726, 1729, 1734 y 1736.- 
1707, 1710, 1716, 1718, 1720, 1725 y 1735.- 1702, 1708, 1712, 1714, 1721, 1722, 1723, 1724, 1728, 1730, 1731, 1732 y 1733.- 1711.- 1727.- 
</t>
  </si>
  <si>
    <t xml:space="preserve">CORRESPONDENCIA DEL 15  Diciembre 2016: 13 de diciembre-2016 Folio 1704.-  13 de diciembre-2016 Folio 1705.- </t>
  </si>
  <si>
    <t xml:space="preserve">15/12/16.-
4.- Iniciativa que presentan los integrantes de la Comisión de Régimen Interno y Concertación Política, con proyecto de Ley que Aprueba el Lema para toda la Correspondencia Oficial en el Estado durante el año 2017.
6.- Iniciativa que presenta el diputado Omar Alberto Guillén Partida, con proyecto de Ley de Competitividad y Desarrollo Económico para el Estado de Sonora.
</t>
  </si>
  <si>
    <t>15/12/16.- 5.- Iniciativa que presentan los diputados integrantes de la Comisión de Desarrollo Social y Asistencia Pública, con punto de Acuerdo mediante el cual este Poder Legislativo, en ejercicio de la facultad que le confiere el artículo 27 de la Ley de los Adultos Mayores del Estado de Sonora, resuelve designar a los ciudadanos Martha Aguayo De Uruchurtu, Francisco Javier Muro Dávila, Martha Elizabeth Antillón López, Miriam Teresa Domínguez Guedea, Virgilio Arteaga González y Miguel Ángel Figueroa Gallegos, representantes de las diversas instituciones y organizaciones del Estado, como integrantes del Consejo de los Adultos Mayores del Estado de Sonora.</t>
  </si>
  <si>
    <t>112/LXI</t>
  </si>
  <si>
    <t>http://www.congresoson.gob.mx/Content/Transparencia/OD%20LXI%20%20PDF/61.OD.DP.161220.pdf</t>
  </si>
  <si>
    <t>113/LXI</t>
  </si>
  <si>
    <t>05/01/17.- 4.- Iniciativa de los diputados integrantes de la Mesa Directiva de la Diputación Permanente, con punto de Acuerdo mediante el cual se resuelve enviar para su publicación, la Ley número 102.5.- Iniciativa de los diputados integrantes del Grupo Parlamentario del Partido Revolucionario Institucional, con punto de Acuerdo mediante el cual exhorta, al Titular del Ejecutivo Estatal.6.- Iniciativa de la diputada Angélica Payán García, con punto de Acuerdo mediante el cual esta Diputación Permanente exhorta, al Presidente de los Estados Unidos Mexicanos, y al H. Congreso de la Unión.7.- Iniciativa que presenta el diputado Juan José Lam Angulo, con punto de Acuerdo mediante el cual esta Diputación Permanente exhorta al Titular del Poder Ejecutivo Federal y al Congreso de la Unión.</t>
  </si>
  <si>
    <t xml:space="preserve">05/01/17 
ACUERDO
ÚNICO.- La Diputación Permanente del Congreso del Estado de Sonora resuelve enviar para su publicación, la Ley número 102, que reforma, deroga y adiciona diversas disposiciones de la Constitución Política del Estado de Sonora, en virtud de que ha sido aprobada por 37 ayuntamientos de esta Entidad.
ACUERDO
ÚNICO.- La Diputación Permanente del Congreso del Estado de Sonora, resuelve exhortar respetuosamente, a la Titular del Ejecutivo Estatal, para que en aras de seguir fomentando el crecimiento de la economía de nuestro Estado, continúe realizando gestiones para atraer más inversión y empleo, tal y como se logró con el anuncio de que la planta Ford ubicada en Hermosillo será la responsable de ensamblar el vehículo Focus, lo que sin duda generará importantes fuentes de empleo en la Entidad.
ACUERDO
UNICO.- La Diputación Permanente del Congreso del Estado de Sonora, resuelve exhortar respetuosamente, al Presidente de los Estados Unidos Mexicanos, Licenciado Enrique Peña Nieto y al H. Congreso de la Unión, a efecto de que desaparezca el Impuesto Especial Sobre Producción y Servicios, particularmente por lo que se refiere al gravamen de las gasolinas y el diesel.  
ACUERDO
PRIMERO.- La Diputación Permanente del Congreso del Estado de Sonora resuelve exhortar, respetuosamente, al Presidente de México Lic. Enrique Peña Nieto como Titular del Poder Ejecutivo Federal, elimine el Impuesto a la Gasolina decretada en la Ley de Ingresos y en la Ley del IEPS, para evitar el alza de los precios de la canasta básica y demás servicios que la mayoría de esta Nación está siendo afectada, y la cual se está fuertemente manifestando la exigencia de su respeto a la estabilidad económica, por tener un salario mínimo que no alcanza.  
SEGUNDO.- La Diputación Permanente del Congreso del Estado de Sonora, resuelve exhortar, respetuosamente, a las y los integrantes de la Cámara de Diputados del Congreso de la Unión, así como al Senado de la República, ambas Instancias Parlamentarias Constitucionales del Congreso de la Unión, para que en base al proceso legislativo reformen la Ley de Ingresos del ejecutivo Federal 2017, elimine el Impuesto a la Gasolina decretada en la Ley de Ingresos y en la Ley del IEPS. 
</t>
  </si>
  <si>
    <t>05/01/17.-Iniciativa de los diputados integrantes del Grupo Parlamentario del Partido Revolucionario Institucional, con punto de Acuerdo mediante el cual esta Diputación Permanente resuelve exhortar, , a la Titular del Ejecutivo Estatal.2.- Iniciativa que presenta la diputada Angélica María Payán García, con punto de Acuerdo mediante el cual esta Diputación Permanente resuelve exhortar, al Presidente de los Estados Unidos Mexicanos, Licenciado Enrique Peña Nieto y al H. Congreso de la Unión.3.- Iniciativa que presenta el diputado Juan José Lam Angulo, con punto de Acuerdo mediante el cual esta Diputación Permanente exhorta al Titular del Poder Ejecutivo Federal y al Congreso de la Unión.</t>
  </si>
  <si>
    <t>http://www.congresoson.gob.mx/Content/Transparencia/OD%20LXI%20%20PDF/61.OD.DP.170105.pdf</t>
  </si>
  <si>
    <t>114/LXI</t>
  </si>
  <si>
    <t xml:space="preserve">13/01/17.- 5.- Iniciativa de los diputados integrantes de la Mesa Directiva de la Diputación Permanente, con punto de Acuerdo mediante el cual se resuelve enviar para su publicación, la Ley número 99, que reforma diversas disposiciones de la Constitución Política del Estado de Sonora, en virtud de que ha sido aprobada por 38 ayuntamientos de esta Entidad.
</t>
  </si>
  <si>
    <t xml:space="preserve">13/01/17 
ACUERDO
ÚNICO.- La Diputación Permanente del Congreso del Estado de Sonora resuelve enviar para su publicación, la Ley número 99, que reforma diversas disposiciones de la Constitución Política del Estado de Sonora, en virtud de que ha sido aprobada por 38 ayuntamientos de esta Entidad.
</t>
  </si>
  <si>
    <t>http://www.congresoson.gob.mx/Content/Transparencia/OD%20LXI%20%20PDF/61.OD.DP.170113.pdf</t>
  </si>
  <si>
    <t>115/LXI</t>
  </si>
  <si>
    <t xml:space="preserve">20/01/17.-  
5.- Iniciativa que presentan los diputados Fermín Trujillo Fuentes, Teresa María Olivares Ochoa y Karmen Aida Díaz Brown Ojeda, con proyecto de Decreto que reforma el artículo 32 de la Ley de Seguridad Escolar para el Estado de Sonora y con punto de Acuerdo mediante el cual esta Diputación Permanente resuelve exhortar, respetuosamente, a los Titulares de la Secretaría de Educación y Cultura y de Seguridad Pública, ambos de nuestra entidad, para que, en uso de sus facultades establecidas en la Ley de Seguridad Escolar para el Estado de Sonora, desplieguen las medidas preventivas de seguridad necesarias, a favor de la comunidad escolar en los centros educativos de la entidad y, a su vez, nos solidarizamos con el Estado de Nuevo León, la comunidad educativa y las familias de las víctimas de la tragedia ocurrida en una escuela ubicada en la Ciudad de Monterrey.
</t>
  </si>
  <si>
    <t>20/01/17.- 6.- Iniciativa que presenta la diputada Lisette López Godínez, con punto de Acuerdo mediante el cual esta Diputación Permanente resuelve exhortar, respetuosamente, al titular de la Secretaría de Salud Pública. 7.- Iniciativa que presenta el diputado Rodrigo Acuña Arredondo, con punto de Acuerdo mediante el cual esta Diputación Permanente resuelve exhortar, respetuosamente, al Gobierno de la República, por conducto de la Secretaría de Relaciones Exteriores y de las autoridades consulares correspondientes para que, en el marco de la toma de protesta del nuevo Presidente de los Estados Unidos de Norteamérica, se fortalezca o, en su caso, se construya una relación entre ambas naciones basada en el respeto a los derechos humanos de todas las personas que residen en dichas naciones.</t>
  </si>
  <si>
    <t xml:space="preserve">20/01/17
ACUERDO:
PRIMERO.- La Diputación Permanente del Congreso del Estado de Sonora resuelve exhortar, respetuosamente, a los Titulares de la Secretaría de Educación y Cultura y de Seguridad Pública, ambos de nuestra entidad, para que, en uso de sus facultades establecidas en la Ley de Seguridad Escolar para el Estado de Sonora, desplieguen las medidas preventivas de seguridad necesarias, a favor de la comunidad escolar en los centros educativos de la entidad, así como, para que en coordinación con la Asociación Estatal de Padres de Familia, acuerden a la brevedad la implementación de un programa que permita la revisión de las pertenencias de los educandos que cursan educación básica y media superior, con el fin de detectar la posesión de estupefacientes, armas o demás sustancias u objetos prohibidos en el interior de los centros escolares.    
SEGUNDO.- La Diputación Permanente del Congreso del Estado de Sonora se solidariza con el Estado de Nuevo León, la comunidad educativa y las familias de las víctimas de la tragedia ocurrida en una escuela ubicada en la ciudad de monterrey.
</t>
  </si>
  <si>
    <t>20/01/17. 5.- Iniciativa que presentan los diputados Fermín Trujillo Fuentes, Teresa María Olivares Ochoa y Karmen Aida Díaz Brown Ojeda, exhorta, a los Titulares de la Secretaría de Educación y Cultura y de Seguridad Pública.6.- Iniciativa que presenta la diputada Lisette López Godínez, exhorta al titular de la Secretaría de Salud Pública del Gobierno del Estado de Sonora. 7.- Iniciativa que presenta el diputado Rodrigo Acuña Arredondo exhorta, al Gobierno de la República.</t>
  </si>
  <si>
    <t>http://www.congresoson.gob.mx/Content/Transparencia/OD%20LXI%20%20PDF/61.OD.DP.170120.pdf</t>
  </si>
  <si>
    <t>116/LXI</t>
  </si>
  <si>
    <t>27/01/17.- 5.- Iniciativa que presenta el diputado Rodrigo Acuña Arredondo, con punto de Acuerdo mediante el cual esta Diputación Permanente resuelve exhortar, respetuosamente, a la Gobernadora del Estado,.6.- Iniciativa que presenta la diputada Lisette López Godínez, con punto de Acuerdo mediante el cual esta Diputación Permanente resuelve exhortar, respetuosamente, al titular de la Secretaría de Economía del Estado de Sonora, Licenciado Jorge Vidal Ahumada, para que informe a esta Soberanía sobre las acciones a implementarse en la entidad para contrarrestar los efectos económicos que producirán en un futuro mediato las medidas económicas y migratorias anunciadas por el actual Presidente de Estados Unidos de América.</t>
  </si>
  <si>
    <t xml:space="preserve">27/01/17
ACUERDO
PRIMERO.- La Diputación Permanente del Congreso del Estado de Sonora, resuelve exhortar, respetuosamente, a la Gobernadora del Estado, para efectos de que continúe construyendo y fortaleciendo una armoniosa relación con los Estados Unidos de América, especialmente con los estados fronterizos como California, Arizona y Nuevo México para futuras relaciones.
SEGUNDO.- La Diputación Permanente del Congreso del Estado de Sonora, resuelve exhortar, respetuosamente, al Gobierno Federal para efectos de que todas sus dependencias relacionadas con atención a connacionales estén atentas a cualquier suceso en relación a ellos, tales como la Secretaría de Relaciones Exteriores y el Instituto Nacional de Migración, ello en virtud de los comentarios realizados por el actual presidente de nuestro vecino país del norte.
</t>
  </si>
  <si>
    <t>27/01/17. 5.- Iniciativa que presenta el diputado Rodrigo Acuña Arredondo, exhorta, a la Gobernadora del Estado.6.- Iniciativa que presenta la diputada Lisette López Godínez, exhorta, al titular de la Secretaría de Economía del Estado de Sonora</t>
  </si>
  <si>
    <t>http://www.congresoson.gob.mx/Content/Transparencia/OD%20LXI%20%20PDF/61.OD.DP.170127.pdf</t>
  </si>
  <si>
    <t>CG/14/LXI</t>
  </si>
  <si>
    <t xml:space="preserve">3. Análisis, discusión y, en su caso, dictaminación del
escrito de la Gobernadora del Estado, asociada del
Secretario de Gobierno, el cual contiene iniciativa de
Decreto, para que en uso de la facultad prevista en el
artículo 71 de la Constitución Política de los Estados
Unidos Mexicanos, esta Legislatura del Estado presente
iniciativa de Decreto por el que se reforman diversas
disposiciones a la Constitución Política de los Estados
Unidos Mexicanos.
4. Análisis, discusión y, en su caso, dictaminación de
Minuta remitida por la Cámara de Senadores, con
proyecto de Decreto por el que se reforman y adicionan
diversas disposiciones de la Constitución Política de los
Estados Unidos Mexicanos, en materia de mecanismos
alternativos de solución de controversias, mejora
regulatoria, justicia cívica e itinerante y registros civiles.
5. Análisis, discusión y, en su caso, dictaminación del
escrito de la Gobernadora del Estado, asociada del
Secretario de Gobierno, el cual contiene iniciativa de
Decreto que reforma, deroga y adiciona diversas
disposiciones de la Ley Orgánica del Poder Ejecutivo del
Estado de Sonora.
6. Análisis, discusión y, en su caso, dictaminación del
escrito de la Gobernadora del Estado, asociada del
Secretario de Gobierno, el cual contiene iniciativa de Ley
del Instituto Sonorense de las Mujeres.
</t>
  </si>
  <si>
    <t>http://www.congresoson.gob.mx/Content/Transparencia/PDF%20OD.COMISIONES%20LXI/61.OD.170131.CG.pdf</t>
  </si>
  <si>
    <t>CUFETYERS/1/LXI</t>
  </si>
  <si>
    <t xml:space="preserve">3. Análisis, discusión y, en su caso, dictaminación de la
iniciativa presentada por los integrantes de la Comisión
Especial Río Sonora, los diputados Teresa María
Olivares Ochoa y José Ángel Rochín López, con
proyecto de Ley que crea la Zona Económica Especial
para el Río Sonora.
</t>
  </si>
  <si>
    <t>http://www.congresoson.gob.mx/Content/Transparencia/PDF%20OD.COMISIONES%20LXI/61.OD.170201.CUFETYERS.pdf</t>
  </si>
  <si>
    <t>117/LXI</t>
  </si>
  <si>
    <t>01/02/17. Acuerdo 263.- El  Congreso del Estado de Sonora,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la Constitución Política de los Estados Unidos Mexicanos, en materia de Mecanismos Alternativos de Solución de Controversias, Mejora Regulatoria, Justicia Cívica e Itinerante y Registros Civiles, que en su parte conducente.</t>
  </si>
  <si>
    <t xml:space="preserve">01/02/17.-
4.- Iniciativa de Decreto que presenta el diputado Presidente para inaugurar un periodo de sesiones ordinarias.
</t>
  </si>
  <si>
    <t>01/02/17..-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la Constitución Política de los Estados Unidos Mexicanos, en materia de Mecanismos Alternativos de Solución de Controversias, Mejora Regulatoria, Justicia Cívica e Itinerante y Registros Civiles.</t>
  </si>
  <si>
    <t xml:space="preserve">01/02/17.-
PROYECTO DE DECRETO:
POR EL QUE SE REFORMAN Y ADICIONAN DIVERSAS DISPOSICIONES DE LA CONSTITUCIÓN POLÍTICA DE LOS ESTADOS UNIDOS MEXICANOS, EN MATERIA DE MECANISMOS ALTERNATIVOS DE SOLUCIÓN DE CONTROVERSIAS, MEJORA REGULATORIA, JUSTICIA CÍVICA E ITINERANTE Y REGISTROS CIVILES.
</t>
  </si>
  <si>
    <t>http://www.congresoson.gob.mx/Content/Transparencia/OD%20LXI%20%20PDF/61.OD.170201.pdf</t>
  </si>
  <si>
    <t>118/LXI</t>
  </si>
  <si>
    <t xml:space="preserve">Sesión 02 Febrero 2017: Folio 1867.- 1868.- 1870.- 1871.- 1872.- 1873.- 1874.- 1876.- 1877.- 1880.- 1881.- 1882.- </t>
  </si>
  <si>
    <t xml:space="preserve">CORRESPONDENCIA DEL 02 Febrero 2017: 30-enero-2017. Folio 1869.- 01-febrero-2017. Folio 1878.-01-febrero-2017. Folio 1879.- </t>
  </si>
  <si>
    <t xml:space="preserve">02/02/17.-
5.- Iniciativa que presentan la diputada Célida Teresa López Cárdenas, con proyecto de Decreto que reforma y adiciona diversas disposiciones de la Ley de Gobierno y Administración Municipal.
</t>
  </si>
  <si>
    <t>02/02/17.-4.-Iniciativa que presentan que presentan los diputados Fermín Trujillo Fuentes, Teresa María Olivares Ochoa y Karmen Aida Díaz Brown Ojeda, con punto de Acuerdo para que, dentro del marco del Centenario de la Promulgación de la Constitución Política de los Estados Unidos Mexicanos.6.-Iniciativa que presenta el diputado José Ángel Rochín López, con punto de Acuerdo mediante el cual este Poder Legislativo resuelve exhorta a la C. Gobernadora Constitucional del Estado de Sonora, Licenciada Claudia Artemiza Pavlovich Arellano.9.-Dictamen que presenta la Comisión de Gobernación y Puntos Constitucionales, con punto de Acuerdo mediante el cual este Poder Legislativo resuelve hacer del conocimiento al ciudadano Jaime Luis Meza Núñez, regidor suplente del Ayuntamiento de Nogales, Sonora.</t>
  </si>
  <si>
    <t>02/02/17. 7.- Dictamen que presenta la Comisión de Gobernación y Puntos Constitucionales .8.-Dictamen que presentan las Comisiones de Fomento Económico y Turismo y Especial Río Sonora. 9.-Dictamen que presenta la Comisión de Gobernación y Puntos Constitucionales, con punto de Acuerdo mediante el cual este Poder Legislativo resuelve hacer del conocimiento al ciudadano Jaime Luis Meza Núñez, regidor suplente del Ayuntamiento de Nogales, Sonora, que de conformidad con lo que establecen los artículos 133 y 157 de la Constitución Política del Estado de Sonora y 31 de la Ley de Gobierno y Administración Municipal.</t>
  </si>
  <si>
    <t xml:space="preserve">02/02/17.  
ACUERDO 
PRIMERO.- El Congreso del Estado de Sonora resuelve conmemorar el Centenario de la Promulgación del artículo 3 de la Constitución Política de los Estados Unidos Mexicanos. 
SEGUNDO.- La conmemoración señalada en el punto primero de este Acuerdo se llevará a cabo mediante la realización de un Foro que se celebrará en el mes de febrero de 2017, en la ciudad de Hermosillo, Sonora.
TERCERO.- Se instruye a la Comisión de Educación y Cultura, así como a la Comisión de los Derechos de la Niñez, Adolescencia y Juventud, para que, en coordinación con el Centro de Investigaciones Parlamentarias del Estado de Sonora, organicen y lleven a cabo el evento antes precisado, debiendo notificar a este Congreso sobre el día, lugar y hora de realización del mismo.   
ACUERDO
ÚNICO.- El Congreso del Estado de Sonora resuelve emitir un atento exhorto a la C. Gobernadora Constitucional del Estado de Sonora, Lic. Claudia Artemiza Pavlovich Arellano, para que conforme a sus respectivas atribuciones señaladas en el numeral 79, fracción II de la Constitución Política del Estado de Sonora, en un plazo que no exceda de 30 días elabore un protocolo de política migratoria, cuyo eje principal sea el de procurar el bienestar del migrante que retorna a nuestro estado, a través del ejercicio efectivo de su identidad, del disfrute de sus derechos sociales, laborales, económicos y culturales, para hacerlo participe del desarrollo de Sonora.
</t>
  </si>
  <si>
    <t>02/02/17. Iniciativa que presenta el diputado José Ángel Rochín López, con punto de Acuerdo mediante el cual este Poder Legislativo resuelve exhorta a la C. Gobernadora Constitucional del Estado de Sonora, Licenciada Claudia Artemiza Pavlovich Arellano.</t>
  </si>
  <si>
    <t>http://www.congresoson.gob.mx/Content/Transparencia/OD%20LXI%20%20PDF/61.OD.170202.pdf</t>
  </si>
  <si>
    <t>119/LXI</t>
  </si>
  <si>
    <t xml:space="preserve">07/02/17.-
4.- Iniciativa que presenta el diputado José Luis Castillo Godínez, con proyecto de Decreto que reforma diversas disposiciones de la Ley de Seguridad Pública para el Estado de Sonora.
5.- Iniciativa que presentan la diputada Lisette López Godínez, con proyecto de Decreto que reforma y adiciona diversas disposiciones de la Ley Orgánica del Poder Legislativo del Estado de Sonora.
</t>
  </si>
  <si>
    <t>07 /02/17.- Dictamen que presenta la Comisión de Gobernación y Puntos Constitucionales, con punto de Acuerdo mediante el cual este Poder Legislativo resuelve presentar, ante el Honorable Congreso de la Unión, una iniciativa con proyecto de Decreto para reformar diversas disposiciones de la Constitución Política de los Estados Unidos Mexicanos, con el objeto de que el financiamiento público de los partidos políticos nacionales y estatales, sea reducido en un cincuenta por ciento en los meses y años que no se desarrolla proceso electoral.</t>
  </si>
  <si>
    <t>http://www.congresoson.gob.mx/Content/Transparencia/OD%20LXI%20%20PDF/61.OD.170207.pdf</t>
  </si>
  <si>
    <t>120/LXI</t>
  </si>
  <si>
    <t xml:space="preserve">Sesión 09 Febrero 2017: Folio 1897.- 1898.- 1899.- 1900.- 1901.- 1902.- 1903.- 1904.- 1905.- </t>
  </si>
  <si>
    <t xml:space="preserve">09/02/17.-
5.- Iniciativa que presenta la diputada Angélica María Payán García, con proyecto de Decreto que reforma y adiciona diversas disposiciones del Código Penal de Sonora y de la Ley de Acceso a las Mujeres a una Vida Libre de Violencia del Estado de Sonora.
9.- Iniciativa que presenta el diputado Carlos Alberto León García, con proyecto de Ley que reforma el artículo 153 de la Constitución Política del Estado de Sonora.
</t>
  </si>
  <si>
    <t>09/02/17. 4.- Iniciativa de la diputada María Cristina Margarita Gutiérrez Mazón, con punto de Acuerdo mediante el cual exhorta, a los ayuntamientos del Estado.6.- Iniciativa de los diputados Trujillo Fuentes, Jaime Montoya, Ayala Robles Linares, Guillen Partida, Payán García, López Godínez, Lam Angulo, León García, Rochín López y Olivares Ochoa, con punto de Acuerdo mediante el cual exhorta a la Titular del Poder Ejecutivo Estatal.7.- Iniciativa de los diputados Rosario Carolina Lara Moreno y Manuel Villegas Rodríguez, con punto de Acuerdo mediante el cual este Poder Legislativo presenta, ante el Honorable Congreso de la Unión.8.- Iniciativa del diputado Javier Dagnino Escobosa, con punto de Acuerdo mediante el cual exhorta al Titular de la Secretaría del Trabajo del Gobierno Estatal.</t>
  </si>
  <si>
    <t xml:space="preserve">09/02/17 
ACUERDO
ÚNICO.- El Congreso del Estado de Sonora resuelve exhortar, respetuosamente, a los ayuntamientos del Estado, a fin de que se sumen a la Campaña Estatal La Verdad del Cristal en contra del consumo de metanfetamina, para que a través de sus dependencias o entidades paramunicipales competentes, destinen los recursos humanos, monetarios y materiales necesarios para combatir dicha problemática en sus respectivos Municipios.
ACUERDO
ÚNICO.- El Congreso del Estado de Sonora resuelve emitir un atento y respetuoso exhorto a la Titular del Poder Ejecutivo Estatal, así como a los integrantes del Comité para la Conmemoración del Centenario de la Constitución Política de los Estados Unidos Mexicanos y de la Constitución Política del Estado Libre y Soberano de Sonora, para que, asignen oficialmente a las nuevas edificaciones o lugares públicos, especialmente a instituciones educativas, la frase Constituyente de 1917, seguido de los nombres de los diputados constituyentes, locales y federales,  del Estado de Sonora, debiendo imprimir en la placa oficial la leyenda Centenario de la Constitución de 1917.  
ACUERDO
ÚNICO.- El Congreso del Estado de Sonora, resuelve exhortar al Titular de la Secretaría del Trabajo del Gobierno Estatal y al Titular de la Delegación Estatal del Trabajo y Previsión Social del Gobierno de la República, para que tomen medidas buscando se eliminen las  políticas discriminatorias laborales por asociación familiar, hacia hijos y familiares de ex trabajadores por parte de las empresas del Grupo México.
</t>
  </si>
  <si>
    <t>09/02/17. 4.- Iniciativa que presenta la diputada María Cristina Margarita Gutiérrez Mazón, exhorta, a los ayuntamientos del Estado.6.- Iniciativa que presentan los diputados Fermín Trujillo Fuentes, Brenda Elizabeth Jaime Montoya, Flor Ayala Robles Linares, Omar Guillen Partida, Angélica Payán García, Lisette López Godínez, Juan José Lam Angulo, Carlos León García, José Ángel Rochín López y Teresa Olivares Ochoa, exhorta a la Titular del Poder Ejecutivo Estatal.8.- Iniciativa que presenta el diputado Javier Dagnino Escobosa, exhorta al Titular de la Secretaría del Trabajo del Gobierno Estatal y al Titular de la Delegación Estatal del Trabajo y Previsión Social del Gobierno de la República.</t>
  </si>
  <si>
    <t>http://www.congresoson.gob.mx/Content/Transparencia/OD%20LXI%20%20PDF/61.OD.170209.pdf</t>
  </si>
  <si>
    <t>CUSYA/2/LXI</t>
  </si>
  <si>
    <t xml:space="preserve">5. Análisis, discusión y, en su caso, dictaminación de la
iniciativa presentada por la diputada Rosario Carolina
Lara Moreno, con proyecto de Ley para la Prevención y
Atención Integral a Personas con Ludopatía del Estado
de Sonora.
</t>
  </si>
  <si>
    <t>http://www.congresoson.gob.mx/Content/Transparencia/PDF%20OD.COMISIONES%20LXI/61.OD.170209.CUSYECLA.pdf</t>
  </si>
  <si>
    <t>121/LXI</t>
  </si>
  <si>
    <t xml:space="preserve">Sesión 14 Febrero 2017: Folio 1911.- 1914.- 1916.- </t>
  </si>
  <si>
    <t xml:space="preserve">CORRESPONDENCIA DEL 14 Febrero 2017: 09-febrero-2017. Folio 1910.- 10-febrero-2017. Folio 1915.- </t>
  </si>
  <si>
    <t xml:space="preserve">14/02/17.-  
4.- Iniciativa que presenta la diputada María Cristina Margarita Gutiérrez Mazón, con proyecto de Ley de Cardioprotección del Estado de Sonora. 5.- Iniciativa que presentan los diputados Luis Gerardo Serrato Castell, Carlos Manuel Fu Salcido y Moisés Goméz Reyna, con proyecto de Decreto que reforma y adiciona diversas disposiciones a la Constitución Política del Estado de Sonora, la Ley de Planeación del Estado de Sonora y la Ley de Gobierno y Administración Municipal. 6.- Iniciativa que presenta el diputado David Homero Palafox Celaya, con proyecto de Decreto que reforma y adiciona diversas disposiciones del artículo 27 de la Ley de los Adultos Mayores del Estado de Sonora.
</t>
  </si>
  <si>
    <t>14/02/17.- 7.- Iniciativa que presenta el diputado Manuel Villegas Rodríguez, con punto de Acuerdo mediante el cual este Poder Legislativo resuelve exhortar a la Titular del Poder Ejecutivo del Estado de Sonora, para que a través de la Secretaría de Agricultura, Ganadería, Recursos Hidráulicos, Pesca y Acuacultura y la Comisión de Ecología y Desarrollo Sustentable del Estado de Sonora, implementen con urgencia un programa de acción para la conservación de la especie conocida como la vaquita marina.</t>
  </si>
  <si>
    <t>14 /02/17.- Dictamen que presenta la Primera Comisión de Hacienda, con proyecto de Decreto que reforma y deroga diversas disposiciones del artículo 325 de la Ley de Hacienda del Estado de Sonora.</t>
  </si>
  <si>
    <t xml:space="preserve">14/02/17 
DECRETO
QUE REFORMA Y DEROGA DIVERSAS DISPOSICIONES DEL ARTÍCULO 325 DE LA LEY DE HACIENDA DEL ESTADO DE SONORA
ARTÍCULO ÚNICO.- Se reforman los numerales 1.1 de la fracción I y 1.3 de la fracción II y se deroga el numeral 1.3 de la fracción I todos del artículo 325 de la Ley de Hacienda del Estado de Sonora.
DECRETO
QUE REFORMA Y ADICIONA DIVERSAS DISPOSICIONES DEL ARTÍCULO 27 DE LA LEY DE LOS ADULTOS MAYORES DEL ESTADO DE SONORA
ARTÍCULO ÚNICO.- Se reforma el párrafo segundo y se adiciona una fracción VI al párrafo primero del artículo 27 de la Ley de los Adultos Mayores del Estado de Sonora.
</t>
  </si>
  <si>
    <t xml:space="preserve">12/02/17Iniciativa que presenta el diputado Manuel Villegas
Rodríguez, con punto de Acuerdo mediante el cual este
Poder Legislativo resuelve exhortar a la Titular del Poder
Ejecutivo del Estado de Sonora, para que a través de la
Secretaría de Agricultura, Ganadería, Recursos
Hidráulicos, Pesca y Acuacultura y la Comisión de
Ecología y Desarrollo Sustentable del Estado de Sonora,
implementen con urgencia un programa de acción para
la conservación de la especie conocida como la vaquita
marina.
</t>
  </si>
  <si>
    <t>http://www.congresoson.gob.mx/Content/Transparencia/OD%20LXI%20%20PDF/61.OD.170214.pdf</t>
  </si>
  <si>
    <t>CG/15/LXI</t>
  </si>
  <si>
    <t xml:space="preserve">3. Participación de la Arquitecta Lourdes Angelina Muñoz
Fernández, Síndico Municipal del Ayuntamiento de Hermosillo,
en relación a la iniciativa de dicho órgano de gobierno municipal
con proyecto de Decreto que reforma y adiciona diversas
disposiciones de la Ley de Gobierno y Administración Municipal.
</t>
  </si>
  <si>
    <t>http://www.congresoson.gob.mx/Content/Transparencia/PDF%20OD.COMISIONES%20LXI/61.OD.170215.CG.pdf</t>
  </si>
  <si>
    <t>CAF/3/LXI</t>
  </si>
  <si>
    <t>http://www.congresoson.gob.mx/Content/Transparencia/PDF%20OD.COMISIONES%20LXI/61.OD.170215.AF.pdf</t>
  </si>
  <si>
    <t>122/LXI</t>
  </si>
  <si>
    <t xml:space="preserve">Sesión 16 Febrero 2017: . Folio 1908.- 1918.- 1919.- 1920.- 1921.- </t>
  </si>
  <si>
    <t xml:space="preserve">16/02/17.-
6.-Iniciativa que presenta la diputada Ana María Luisa Valdés Avilés, con proyecto de Decreto que adiciona un artículo 34 Bis a la Ley de Planeación. 7.- Iniciativa que presenta el diputado Juan José Lam Angulo, con proyecto de Ley de Remuneraciones de Las y Los Servidores Públicos del Estado de Sonora.
</t>
  </si>
  <si>
    <t>16/02/17.- 4.- Iniciativa que presenta la diputada Flor Ayala Robles Linares, con punto de Acuerdo mediante el cual exhorta al Presidente de la República.5.- Iniciativa que presentan los diputados integrantes del Grupo Parlamentario del Partido Acción Nacional, con punto de Acuerdo mediante el cual exhorta al Presidente Municipal del Ayuntamiento de Cajeme.8.- Iniciativa que presentan los diputados José Ángel Rochín López, Carlos Alberto León García y Juan José Lam Angulo, con punto de Acuerdo mediante el cual este Poder Legislativo resuelve exhortar a la LXIII Legislatura del Congreso de la Unión.</t>
  </si>
  <si>
    <t>16 /02/17.- Dictamen que presenta la Comisión de Gobernación y Puntos Constitucionales, con punto de Acuerdo mediante el cual este Poder Legislativo aprueba la renuncia presentada por la ciudadana Reyna Angélica Limón Hernández, al cargo de Regidora Propietaria del Ayuntamiento de Hermosillo.</t>
  </si>
  <si>
    <t xml:space="preserve">16/02/17.-
ACUERDO
 UNICO.- El Congreso del Estado de Sonora resuelve emitir un respetuoso exhorto al Presidente de la República, a efecto de que se destine el uno por ciento de los mil millones de pesos para la protección de los migrantes, para atender a los niños migrantes que viajan sin la compañía de un adulto.
ACUERDO
ÚNICO.- El Congreso del Estado de Sonora, resuelve exhortar al Presidente Municipal del Ayuntamiento de Cajeme, Licenciado Faustino Félix Chávez, para que en coordinación con los titulares de la Secretaría de Seguridad Pública del Estado de Sonora, Licenciado Adolfo García Morales y de la Procuraduría General  de Justicia de Sonora, Licenciado Rodolfo Montes de Oca Mena, tomen las medidas y acciones necesarias para que se elimine la violencia e inseguridad pública que prevalece en el Municipio de Cajeme, para la tranquilidad de las familias y sus habitantes.
ACUERDO
ÚNICO.- El Congreso del Estado de Sonora resuelve emitir un atento exhorto a la LXIII Legislatura del Congreso de la Unión, para que en uso de sus atribuciones, lleve a cabo una reforma a la Ley del Impuesto Especial Sobre la Producción y Servicios, a fin de eliminar este impuesto a las gasolinas y el diésel.
</t>
  </si>
  <si>
    <t>16/02/17.- Iniciativa que presenta la diputada Flor Ayala Robles Linares, con punto de Acuerdo mediante el cual exhorta al Presidente de la República, 5.- Iniciativa que presentan los diputados integrantes del Grupo Parlamentario del Partido Acción Nacional, con punto de Acuerdo mediante el cual este Poder Legislativo resuelve exhortar al Presidente Municipal del Ayuntamiento de Cajeme, Licenciado Faustino Félix Chávez.8.- Iniciativa que presentan los diputados José Ángel Rochín López, Carlos Alberto León García y Juan José Lam Angulo, con punto de Acuerdo mediante el cual este Poder Legislativo resuelve exhortar a la LXIII Legislatura del Congreso de la Unión.</t>
  </si>
  <si>
    <t>http://www.congresoson.gob.mx/Content/Transparencia/OD%20LXI%20%20PDF/61.OD.170216.pdf</t>
  </si>
  <si>
    <t>CDS/4/LXI</t>
  </si>
  <si>
    <t xml:space="preserve">3. Análisis, discusión y en su caso, dictaminación de la
iniciativa presentada por el diputado Jesús Epifanio
Salido Pavlovich, con proyecto de Decreto que reforma y
adiciona diversas disposiciones de la Ley de Asistencia
Social del Estado de Sonora.
</t>
  </si>
  <si>
    <t>http://www.congresoson.gob.mx/Content/Transparencia/PDF%20OD.COMISIONES%20LXI/61.OD.CDS.170216.pdf</t>
  </si>
  <si>
    <t>123/LXI</t>
  </si>
  <si>
    <t xml:space="preserve">Sesión 21 Febrero 2017: Folio 1923.- 1924.- 1925.- 1926.- 1927.- 1933.- 1934.- 
1935.- 1936.- 1937.-
</t>
  </si>
  <si>
    <t xml:space="preserve">CORRESPONDENCIA DEL 21 Febrero 2017: 15-febrero-2017. Folio 1928.- 15-febrero-2017. Folio 1929.- </t>
  </si>
  <si>
    <t xml:space="preserve">21/02/17.-
4.- Iniciativa que presenta el diputado Emeterio Ochoa Bázua, con proyecto de Decreto que reforma el párrafo segundo del inciso a) de la fracción II del artículo 44 de la Ley de Transporte del Estado de Sonora.
6.- Iniciativa que presenta la diputada Sandra Mercedes Hernández Barajas, con proyecto de Decreto que reforma y adiciona diversas disposiciones a la Ley del Equilibrio Ecológico y Protección al Medio Ambiente del Estado de Sonora y de la Ley de Ordenamiento Territorial y Desarrollo Urbano del Estado de Sonora.
</t>
  </si>
  <si>
    <t xml:space="preserve">21/02/17.- 5.- Iniciativa de los diputados integrantes del Grupo Parlamentario del Partido Acción Nacional, con punto de Acuerdo mediante el cual exhorta a los titulares de la Secretaría de Economía y de la Comisión de Mejora Regulatoria del Gobierno del Estado.7.- Iniciativa de los diputados integrantes de esta Legislatura, con punto de Acuerdo mediante el cual exhorta, a la Comisión Nacional de los Salarios Mínimos. 8.- Iniciativa de los diputados integrantes de esta Legislatura, con punto de Acuerdo mediante el cual exhorta, al Secretario de Hacienda y Crédito Público, Secretario de Comunicaciones y Transportes, así como al Director General de Caminos y Puentes Federales de Ingresos y Servicios Conexos </t>
  </si>
  <si>
    <t>21 /02/17.- Dictamen que presenta la Comisión de Desarrollo Social y Asistencia Pública, con proyecto de Decreto que reforma y adiciona diversas disposiciones de la Ley de Asistencia Social del Estado de Sonora.</t>
  </si>
  <si>
    <t xml:space="preserve">21/02/17.-
ACUERDO
ÚNICO.-  El Congreso del Estado de Sonora resuelve exhortar a los titulares de la Secretaría de Economía y de la Comisión de Mejora Regulatoria del Gobierno del Estado, así como a los Presidentes Municipales de los 72 Ayuntamientos del Estado, para que en forma coordinada, realicen las siguientes acciones: a) Emitir una convocatoria inmediata a los empresarios y emprendedores de Sonora para que presenten propuestas para eliminar y/o reducir los trámites y requisitos para abrir y operar un negocio en el Estado y los Ayuntamientos. b) A partir de las propuestas recabadas, realizar las gestiones necesarias ante las instancias competentes a efecto de eliminar y, o reducir los trámites y requisitos para abrir y operar un negocio en el Estado y los Ayuntamientos. c) A más tardar en marzo de 2018 lograr la eliminación y, o reducción del 50 por ciento  de los trámites y los requisitos para abrir y operar un negocio en el Estado y los Ayuntamientos. y d) Informar de manera periódica a este Congreso sobre las acciones instrumentadas y los resultados obtenidos.  
ACUERDO
ÚNICO.- El Congreso del Estado de Sonora resuelve exhortar, respetuosamente, a la Comisión Nacional de los Salarios Mínimos, para que lleve a cabo las acciones que sean necesarias con el objeto de aumentar el salario mínimo vigente, en base a una escala móvil de salarios, que permita una vida digna para las familias mexicanas.
ACUERDO
ÚNICO.- El Congreso del Estado de Sonora resuelve exhortar, respetuosamente, al Doctor José Antonio Meade Kuribreña, Secretario de Hacienda y Crédito Público , al Licenciado Gerardo Ruiz Esparza, Secretario de Comunicaciones y Transportes, así como al Licenciado Benito Neme Sastré, Director General de Caminos y Puentes Federales de Ingresos y Servicios Conexos , para que en ejercicio de las facultades y atribuciones competenciales que les correspondan, realicen las acciones que sean necesarias para la eliminación de las casetas de cobro ubicadas en las carreteras federales que se encuentran en el Estado de Sonora, con la finalidad de garantizar el libre tránsito, sin costo alguno, por todo el territorio Sonorense.
</t>
  </si>
  <si>
    <t>21/02/17. 5.- Iniciativa que presentan los diputados integrantes del Grupo Parlamentario del Partido Acción Nacional, el cual exhorta a los titulares de la Secretaría de Economía y de la Comisión de Mejora Regulatoria del Gobierno .7.- Iniciativa que presentan los diputados integrantes de esta Legislatura, el cual este Poder Legislativo resuelve exhortar, respetuosamente, a la Comisión Nacional de los Salarios Mínimos. 8.- Iniciativa que presentan los diputados integrantes de esta Legislatura, exhorta, Secretario de Hacienda y Crédito Público, Secretario de Comunicaciones y Transportes, Director General de Caminos y Puentes Federales de Ingresos y Servicios Conexos.</t>
  </si>
  <si>
    <t>http://www.congresoson.gob.mx/Content/Transparencia/OD%20LXI%20%20PDF/61.OD.170221.pdf</t>
  </si>
  <si>
    <t>124/LXI</t>
  </si>
  <si>
    <t>Sesión 23 Febrero 2017: 22-febrero-2017. Folio 1953.-</t>
  </si>
  <si>
    <t xml:space="preserve">Sesión 23 Febrero 2017: Folio 1939.- 1940.- 1941 y 1942.-1943.- 1944.- 1946.- 1947.- 
1950.- 1954.- 1955.-1956.- 1958.- 
</t>
  </si>
  <si>
    <t xml:space="preserve">CORRESPONDENCIA DEL 23 Febrero 2017: 21-febrero-2017. Folio 1945.- 22-febrero-2017. Folio 1951.-  22-febrero-2017. Folio 1952.-  22-febrero-2017. Folio 1953-bis.-  22-febrero-2017. Folio 1957.- </t>
  </si>
  <si>
    <t xml:space="preserve">23/02/17.-
4.- Iniciativa que presenta los diputados Jorge Luis Márquez Cázares y Ramón Antonio Díaz Nieblas, con proyecto de Ley para la Delimitación Territorial de los Municipios del Estado de Sonora. 5.- Iniciativa que presenta la diputada Lisette López Godínez, con proyecto de Decreto que reforma diversas disposiciones de la Ley de Gobierno y Administración Municipal.
</t>
  </si>
  <si>
    <t xml:space="preserve">23/02/17.- 6.- Iniciativa que presentan los diputados integrantes de esta Legislatura, con punto de Acuerdo mediante el cual se exhorta, respetuosamente, al Congreso de la Unión.
7.- Iniciativa que presenta el diputado Ramón Antonio Díaz Nieblas, con punto de Acuerdo mediante el cual ésta Soberanía resuelve exhortar, respetuosamente, a la titular del Ejecutivo del Estado de Sonora y a los titulares de la Secretaría de Salud Pública, Secretaría de Infraestructura y Desarrollo Urbano, Secretaría de Desarrollo Social y de la Comisión Estatal para el Desarrollo de los Pueblos y Comunidades Indígenas de Sonora.
</t>
  </si>
  <si>
    <t>23 /02/17.- Dictamen que presenta la Comisión de Gobernación y Puntos Constitucionales, con proyecto de Decreto que reforma y adiciona diversas disposiciones de la Ley de Gobierno y Administración Municipal.</t>
  </si>
  <si>
    <t>23/02/17.-
ACUERDO
 UNICO.- El Congreso del Estado de Sonora, resuelve exhortar, respetuosamente, al Congreso de la Unión, a efecto de que si lo considera procedente, lleve a cabo las acciones legislativas necesarias para: 
1.-Abrogar las denominadas Reformas Estructurales,
2.-Eliminar las pensiones vitalicias a ex Presidentes, Senadores, Diputados, Magistrados y Ministros de la Suprema Corte de Justicia de la Nación.
3.-Eliminar los impuestos que se aplican a los sueldos de los trabajadores. 
4.-Desaparecer la figura de los legisladores plurinominales, y
5.-Reducir el número de Diputados y Senadores del Congreso de la Unión.
ACUERDO
UNICO.-  El Congreso del Estado de Sonora, resuelve exhortar, respetuosamente, a la titular del  Ejecutivo del Estado de Sonora y a los titulares de la Secretaría de Salud Pública,  Secretaría de Infraestructura y Desarrollo Urbano, Secretaría de Desarrollo Social y de la Comisión Estatal para el Desarrollo de los Pueblos y Comunidades Indígenas de Sonora, para que contemplen dentro de los proyectos de infraestructura a  realizar este año, la construcción de una Clínica Hospital en la Zona Fuerte Mayo del Municipio de Huatabampo,  ya que dicha clínica es necesaria para la atención y estabilización de la salud en beneficio de los habitantes de esta región y de quienes viven en comunidades colindantes de los municipios de Álamos y Navojoa, así como a quienes requieran de atención o sufran algún accidente en el tramo de la Carretera Internacional México 15 que comprende esta región.</t>
  </si>
  <si>
    <t>23/02/17.6.- Iniciativa que presentan los diputados integrantes de esta Legislatura, el cual exhorta, al Congreso de la Unión, 7.- Iniciativa que presenta el diputado Ramón Antonio Díaz Nieblas, con punto de Acuerdo mediante el cual exhorta, a la titular del Ejecutivo del Estado de Sonora y a los titulares de la Secretaría de Salud Pública, Secretaría de Infraestructura y Desarrollo Urbano, Secretaría de Desarrollo Social y de la Comisión Estatal para el Desarrollo de los Pueblos y Comunidades Indígenas de Sonora.</t>
  </si>
  <si>
    <t>http://www.congresoson.gob.mx/Content/Transparencia/OD%20LXI%20%20PDF/61.OD.170223.pdf</t>
  </si>
  <si>
    <t>CPC/3/LXI</t>
  </si>
  <si>
    <t>4. Análisis, discusión y, en su caso, dictaminación de
escrito presentado por la Gobernadora del Estado,
asociada del Secretario de Gobierno, con el cual
presenta iniciativa con proyecto de Decreto que reforma
y adiciona diversas disposiciones de la Ley de
Protección Civil para el Estado de Sonora.</t>
  </si>
  <si>
    <t>http://www.congresoson.gob.mx/Content/Transparencia/PDF%20OD.COMISIONES%20LXI/61.OD.170223.PC.pdf</t>
  </si>
  <si>
    <t>125/LXI</t>
  </si>
  <si>
    <t xml:space="preserve">Sesión 28 Febrero 2017: . Folio 1961.- 1963.- 1964.- 1962.- 1965.- 1966.- 
1967.- 1968.- 
</t>
  </si>
  <si>
    <t xml:space="preserve">28/02/17.-
4.- Iniciativa que presentan los diputados integrantes del Grupo Parlamentario del Partido Revolucionario Institucional, con proyecto de Ley para Garantizar el Uso de Internet en Edificios y Lugares Públicos del Estado de Sonora.
6.- Iniciativa que presenta el diputado Javier Villarreal Gámez, con proyectos de Ley de Seguridad Privada para el Estado de Sonora y de Decreto que reforma y deroga diversas disposiciones de la Ley de Seguridad Pública para el Estado de Sonora. 
7.- Iniciativa que presenta la diputada Rosario Carolina Lara Moreno, con proyecto de Ley de Responsabilidad Patrimonial para el Estado de Sonora.
</t>
  </si>
  <si>
    <t>28/02/17.- 5.- Iniciativa que presentan los diputados integrantes del Grupo Parlamentario del Partido Acción Nacional, con punto de Acuerdo mediante el cual este Poder Legislativo resuelve exhortar, respetuosamente, a la titular del Poder Ejecutivo Estatal, Licenciada Claudia Artemiza Pavlovich Arellano y al titular de la Secretaría de Hacienda del Gobierno del Estado, Contador Público Raúl Navarro Gallegos.8.- Iniciativa que presentan los diputados integrantes de esta Legislatura, con punto de Acuerdo mediante el cual este Poder Legislativo resuelve exhortar, respetuosamente, a los 72 ayuntamientos del Estado de Sonora.</t>
  </si>
  <si>
    <t>28 /02/17.- Dictamen que presenta la Comisión de Protección Civil, con proyecto de Decreto que reforma y adiciona diversas disposiciones del artículo 13 de la Ley de Protección Civil para el Estado de Sonora.</t>
  </si>
  <si>
    <t xml:space="preserve">28/02/17.-
ACUERDO
ÚNICO.-  El Congreso del Estado de Sonora resuelve exhortar, respetuosamente, a la titular del Poder Ejecutivo Estatal, Licenciada Claudia Artemiza Pavlovich Arellano y al titular de la Secretaría de Hacienda del Gobierno del Estado, Contador Público Raúl Navarro Gallegos, a que tomen las medidas presupuestales necesarias para que durante todo 2017 no se incrementen las tarifas del servicio de transporte público urbano en el Estado de Sonora, esto en beneficio de la economía de las familias sonorenses.
ACUERDO
ÚNICO.- El Congreso del Estado de Sonora resuelve exhortar, respetuosamente, a los 72 Ayuntamientos del Estado de Sonora, con el objeto de que remitan al Congreso del Estado, iniciativas que contengan programas de descuentos en el pago del impuesto predial, como medida a favor de la economía de los sonorenses.
</t>
  </si>
  <si>
    <t xml:space="preserve">28/02/17. 5.- Iniciativa que presentan los diputados integrantes del Grupo Parlamentario del Partido Acción Nacional, con punto de Acuerdo mediante el cual exhorta, a la titular del Poder Ejecutivo Estatal, Licenciada Claudia Artemiza Pavlovich Arellano y al titular de la Secretaría de Hacienda del Gobierno del Estado, Contador Público Raúl Navarro Gallegos.8.- Iniciativa que presentan los diputados integrantes de esta Legislatura, con punto de Acuerdo mediante el cual exhorta, a los 72 ayuntamientos del Estado de Sonora. </t>
  </si>
  <si>
    <t>http://www.congresoson.gob.mx/Content/Transparencia/OD%20LXI%20%20PDF/61.OD.170228.pdf</t>
  </si>
  <si>
    <t>126/LXI</t>
  </si>
  <si>
    <t xml:space="preserve">02/03/17.-
6.- Iniciativa que presenta el diputado David Homero Palafox Celaya, con proyecto de Decreto que adiciona un artículo 308 Bis-E al Código Penal del Estado de Sonora.
</t>
  </si>
  <si>
    <t>02/03/17.4.- Iniciativa de los diputados integrantes del Grupo Parlamentario del Partido Revolucionario Institucional, con punto de Acuerdo el cual exhorta, a la Titular del Poder Ejecutivo Estatal. 5.- Iniciativa de la diputada Lina Acosta Cid, con punto de Acuerdo el cual exhorta, a la titular del Poder Ejecutivo del Estado.7.- Iniciativa de los diputados integrantes de esta Legislatura, con punto de Acuerdo el cual exhorta, a la Secretaría de Gobernación y la Comisión Estatal de Derechos Humanos.8.- Iniciativa de los diputados integrantes de esta Legislatura, con punto de Acuerdo el cual exhorta, a la Titular del Ejecutivo.9.- Iniciativa de los diputados integrantes de esta Legislatura, con punto de Acuerdo mediante el cual exhorta, al Presidente de la República.</t>
  </si>
  <si>
    <t xml:space="preserve">02/03/17.-
ACUERDO
ÚNICO.- El Congreso del Estado de Sonora resuelve exhortar, respetuosamente, a la Titular del Poder Ejecutivo Estatal, para que continúe realizando acciones de gobierno en materia de fortalecimiento a la infraestructura hospitalaria y, consecuentemente, se ofrezca a los sonorenses una mejor calidad en la atención de su salud.
ACUERDO
ÚNICO.- El Congreso del Estado de Sonora, resuelve exhortar, respetuosamente, a la titular del Poder Ejecutivo del Estado, así como a los titulares de la Secretaría de Infraestructura y Desarrollo Urbano, y de la Junta Local de Caminos, ambas del Gobierno del Estado, para que, en ejercicio de sus atribuciones, destinen los recursos necesarios para la rehabilitación, mejoramiento y mantenimiento de la red de carreteras estatales que comunican a las comunidades que integran el municipio de San Luis Río Colorado.
ACUERDO:
PRIMERO.-El Congreso del Estado de Sonora resuelve exhortar, respetuosamente, al Titular del Poder Ejecutivo Federal, a través de la Secretaría de Gobernación, para que lleve a cabo las acciones necesarias que sean necesarias con el objeto de que analice la posibilidad de la emisión de la alerta de violencia de género en nuestro Estado.
SEGUNDO.-El Congreso del Estado de Sonora resuelve exhortar, respetuosamente, al titular de la Comisión Estatal de Derechos Humanos, para que, con fundamento en lo establecido en la fracción III del artículo 24 de la Ley General de Acceso a las Mujeres a una Vida Libre de Violencia, solicite a las autoridades correspondientes para la emisión de la alerta de violencia de género en nuestro Estado.
ACUERDO
PRIMERO.- El Congreso del Estado de Sonora resuelve exhortar, respetuosamente, a la Titular del Ejecutivo del Estado para que, a través de la Secretaria de Hacienda, analice la viabilidad de eliminar el cobro por la revalidación de placas para este ejercicio fiscal 2017, como una medida de racionalidad para apoyar a la economía de los sonorenses.
SEGUNDO.- Para los efectos señalados en el punto anterior del presente Acuerdo, este Poder Legislativo manifiesta su disposición a colaborar en mesas de trabajo con el Ejecutivo Estatal y encontrar una solución a la problemática señalada.
ACUERDO
ÚNICO.- El Congreso del Estado de Sonora resuelve exhortar, respetuosamente, al Presidente de la República y a la titular del Ejecutivo del Estado para que, en el ejercicio de sus atribuciones competenciales, realicen las acciones pertinentes, a fin de que la Secretaría de Educación Pública y la Secretaría de Educación y Cultura del Estado de Sonora, respectivamente, instalen una mesa de diálogo para analizar la situación jurídica de los trabajadores de la educación sujetos al servicio profesional docente, que por alguna circunstancia no realizaron su evaluación en los plazos marcados, analizando en cada caso particular,  la viabilidad de su cumplimiento y posible reinstalación, sin que para ello se comprometa la calidad educativa en nuestro Estado, salvaguardado en todo momento los derechos constitucionales del trabajador. 
</t>
  </si>
  <si>
    <t>02/03/17. 4.- Iniciativa de los diputados integrantes del Grupo Parlamentario del Partido Revolucionario Institucional, exhorta, a la Titular del Poder Ejecutivo Estatal.5.- Iniciativa de la diputada Lina Acosta Cid, exhorta, a la titular del Poder Ejecutivo, a los titulares de la Secretaría de Infraestructura y Desarrollo Urbano.7.- Iniciativa de los diputados integrantes de esta Legislatura, exhorta, a la Secretaría de Gobernación y la Comisión Estatal de Derechos Humanos.8.- Iniciativa de los diputados integrantes de esta Legislatura, exhorta, a la Titular del Ejecutivo del Estado.9.- Iniciativa de los diputados integrantes de esta Legislatura, exhorta, al Presidente de la República.</t>
  </si>
  <si>
    <t>http://www.congresoson.gob.mx/Content/Transparencia/OD%20LXI%20%20PDF/61.OD.170302.pdf</t>
  </si>
  <si>
    <t>CUIGYJDH/1/LXI</t>
  </si>
  <si>
    <t xml:space="preserve">3. Análisis, discusión y, en su caso, dictaminación, de la
iniciativa presentada por las diputadas Angélica María
Payán García y Lina Acosta Cid, con proyecto de
Decreto que reforma, deroga y adiciona, diversas
disposiciones del Código Penal, de la Ley de Prevención
y Atención de la Violencia Intrafamiliar para el Estado de
Sonora y del Código de Familia para el Estado de
Sonora.
</t>
  </si>
  <si>
    <t>http://www.congresoson.gob.mx/Content/Transparencia/PDF%20OD.COMISIONES%20LXI/61.OD.170302.CUIGYJD.pdf</t>
  </si>
  <si>
    <t>CUFEYSYCV/1/LXI</t>
  </si>
  <si>
    <t xml:space="preserve">3. Análisis, discusión y, en su caso, dictaminación de la
iniciativa presentada por el diputado Manuel Villegas
Rodríguez, con proyecto de Decreto que reforma y
adiciona diversas disposiciones a la Ley de Fomento al
Turismo para el Estado de Sonora.
</t>
  </si>
  <si>
    <t>http://www.congresoson.gob.mx/Content/Transparencia/PDF%20OD.COMISIONES%20LXI/61.OD.170307.FET,S,AGV.pdf</t>
  </si>
  <si>
    <t>CDS/5/LXI</t>
  </si>
  <si>
    <t xml:space="preserve">3. Análisis, discusión y en su caso, dictaminación de la
iniciativa presentada por el diputado Emeterio Ochoa
Bazúa, con proyecto de Decreto que adiciona
diversas disposiciones a la Ley de Desarrollo Social
del Estado de Sonora.
</t>
  </si>
  <si>
    <t>http://www.congresoson.gob.mx/Content/Transparencia/PDF%20OD.COMISIONES%20LXI/61.OD.170314.CDS.pdf</t>
  </si>
  <si>
    <t>127/LXI</t>
  </si>
  <si>
    <t xml:space="preserve">Sesion 07 marzo 2017: Folio 1978.- 1982.- 1979.- </t>
  </si>
  <si>
    <t xml:space="preserve">CORRESPONDENCIA DEL 07 marzo 2017: 1981.- </t>
  </si>
  <si>
    <t xml:space="preserve">07/03/17.-
4.- Iniciativa que presentan los diputados integrantes de la Comisión de Régimen Interno y Concertación Política, con proyectos de Ley que reforma diversas disposiciones de la Constitución Política del Estado de Sonora y de Ley Orgánica de la Fiscalía General del Estado de Sonora.
7.- Iniciativa que presenta el diputado Emeterio Ochoa Bázua, con proyecto de Decreto que reforma el artículo 121 de la Ley del Servicio Civil para el Estado de Sonora.
9.- Iniciativa que presentan los diputados integrantes del Grupo Parlamentario de Nueva Alianza, con proyecto de Decreto que reforma y adiciona diversas disposiciones de la Ley del Servicio Civil para el Estado de Sonora.
</t>
  </si>
  <si>
    <t>07/03/17.5.- Iniciativa que presenta la diputada María Cristina Margarita Gutiérrez Mazón, con punto de Acuerdo mediante el cual exhorta al Secretario de Economía.6.- Iniciativa que presenta la diputada Célida Teresa López Cárdenas, con punto de Acuerdo mediante el  exhorta al Gobierno Federal.8.- Iniciativa que presenta el diputado José Ángel Rochín López, con punto de Acuerdo mediante el cual exhorta a la LXIII Legislatura del H. Congreso de la Unión .10.- Iniciativa que presentan los diputados Fermín Trujillo Fuentes, Javier Dagnino Escobosa y Rafael Buelna Clark, con punto de Acuerdo mediante el cual este Poder Legislativo resuelve exhortar, de nueva cuenta, a Grupo México y al Presidente del Fideicomiso Río Sonora.</t>
  </si>
  <si>
    <t xml:space="preserve">07/03/17
ACUERDO
ÚNICO.- El Congreso del Estado de Sonora resuelve exhortar al Secretario de Economía del Gobierno del Estado de Sonora, con el objeto de crear una bolsa de trabajo con empresarios de la entidad, que permita atender el incremento en la demanda de fuentes de empleo, ante la posibilidad de una repatriación masiva de connacionales en nuestro Estado. 
ACUERDO
ÚNICO.- El Congreso del Estado de Sonora, resuelve exhortar al Gobierno Federal, a través de la SEMARNAT, PROFEPA y CONAPESCA, para que de manera inmediata se permita a los pescadores del alto golfo a reanudar la pesca de curvina golfina y al Gobierno del Estado de Sonora, a través de la Titular del Ejecutivo, para que encabece las gestiones ante las autoridades federales.
ACUERDO
ÚNICO.- El Congreso del Estado de Sonora resuelve emitir un atento exhorto a la LXIII Legislatura del H. Congreso de la Unión para que, en uso de sus atribuciones, lleve a cabo una modificación a la Ley de Ingresos del Gobierno Federal para el ejercicio fiscal 2017, derogando los artículos transitorios 11 y 12 de la citada Ley, mediante el cual se fijan los precios de la gasolina y el diesel hasta el 31 de diciembre del presente año, con la finalidad de eliminar su incremento desmedido. 
ACUERDO
PRIMERO.- El Congreso del Estado de Sonora, resuelve exhortar, de nueva cuenta, a Grupo México y al Presidente del Fideicomiso Río Sonora, a efecto de que se cumplan los acuerdos referentes a la construcción y operación de la Unidad de Vigilancia Epidemiológica y Ambiental  y la instalación y operación de las 28 plantas potabilizadoras equipadas con alta tecnología para suministrar agua potable a la población afectada de dicha zona.
SEGUNDO.- El Congreso del Estado de Sonora resuelve exhortar, respetuosamente, a los titulares de los Poderes Ejecutivos Federal y Estatal para que, a través del Delegado Federal de la Secretaría de Gobernación y del titular de la Secretaría de Gobierno del Estado de Sonora, en el ámbito de sus competencias, intensifiquen el cabildeo para que se cumplan los acuerdos comprometidos de manera inmediata, así como la elaboración de un Plan Regional de Desarrollo que pueda ser empatado al que exige el contenido en la Ley que crea la Zona Económica Especial Río Sonora.
</t>
  </si>
  <si>
    <t xml:space="preserve">07/03/17. 5.- Iniciativa que presenta la diputada María Cristina Margarita Gutiérrez Mazón, con punto de Acuerdo mediante el cual exhorta  al Secretario de Economía del Gobierno del Estado. 6.- Iniciativa que presenta la diputada Célida Teresa López Cárdenas, exhorta al Gobierno Federal.8.- Iniciativa que presenta el diputado José Ángel Rochín López exhorta a la LXIII Legislatura del H. Congreso de la Unión.10.- Iniciativa que presentan los diputados Fermín Trujillo Fuentes, Javier Dagnino Escobosa y Rafael Buelna Clark, diputados integrantes de la Comisión Especial Río Sonora exhorta, de nueva cuenta, a Grupo México y al Presidente del Fideicomiso Río Sonora.
</t>
  </si>
  <si>
    <t>http://www.congresoson.gob.mx/Content/Transparencia/OD%20LXI%20%20PDF/61.OD.170307.pdf</t>
  </si>
  <si>
    <t>128/LXI</t>
  </si>
  <si>
    <t>Sesion 09 marzo 2017  Folio 1983 ,1984,1985.-1986.- 1987.- 1988.-1992.- 1994.-</t>
  </si>
  <si>
    <t>CORRESPONDENCIA DEL 09 marzo 2017:  Folio 1993.-</t>
  </si>
  <si>
    <t xml:space="preserve">09/03/17.-
5.- Iniciativa que presenta la diputada Lisette López Godínez, con proyecto de Decreto que reforma y adiciona diversas disposiciones de la Ley de Acceso a las Mujeres a una Vida Libre de Violencia para el Estado de Sonora.
6.- Iniciativa que presenta la diputada Flor Ayala Robles Linares, con proyecto de Decreto que adiciona los párrafos cuarto y quinto al artículo 5 de la Ley Orgánica de la Procuraduría General de Justicia del Estado de Sonora.
8.- Iniciativa que presenta el diputado Emeterio Ochoa Bázua, con proyecto de Decreto que adiciona diversas disposiciones a la Ley de Desarrollo Social del Estado de Sonora.
</t>
  </si>
  <si>
    <t>09/03/17.- 4.- Iniciativa que presenta la diputada Karmen Aida Díaz Brown Ojeda, con punto de Acuerdo para que esta Legislatura Estatal, en ejercicio de la atribución establecida en el artículo 71, fracción III, presente ante el H. Congreso de la Unión, iniciativa de decreto que reforma el párrafo cuarto de la fracción III del artículo 44 de la Ley del Servicio Exterior Mexicano.7.- Iniciativa que presenta el diputado Rodrigo Acuña Arredondo, con punto de Acuerdo mediante el cual este Poder legislativo resuelve exhortar, respetuosamente, a la titular del Ejecutivo Estatal y a los Municipios de Caborca y Puerto Peñasco.</t>
  </si>
  <si>
    <t xml:space="preserve">09/03/17.- 
9.- Dictamen que presentan las Comisiones de Fomento Económico y Turismo, Salud y Atención a Grupos Vulnerables de la Sociedad, en forma unida, con proyecto de Decreto que reforma y adiciona diversas disposiciones de la Ley de Fomento al Turismo para el Estado de Sonora.
</t>
  </si>
  <si>
    <t xml:space="preserve">09/03/17.-
ACUERDO.
ÚNICO.- El Congreso del Estado de Sonora resuelve exhortar, respetuosamente, a la titular del Ejecutivo Estatal y a los Municipios de Caborca y Puerto Peñasco, para que gestionen recursos, a efecto de que se lleven a cabo las acciones necesarias para que se culminen los trabajos carreteros en la vía que comunica a ambos Municipios.
</t>
  </si>
  <si>
    <t>09/03/17. 4.- Iniciativa que presenta la diputada Karmen Aida Díaz Brown Ojeda, exhorta al Titular de la Secretaría de Relaciones Exteriores, a la Titular del Poder Ejecutivo del Estado y a las Legislaturas de las Entidades Federativas del País.7.- Iniciativa que presenta el diputado Rodrigo Acuña Arredondo, con punto de Acuerdo mediante el cual este Poder legislativo resuelve exhortar, a la titular del Ejecutivo Estatal y a los Municipios de Caborca y Puerto Peñasco.</t>
  </si>
  <si>
    <t>http://www.congresoson.gob.mx/Content/Transparencia/OD%20LXI%20%20PDF/61.OD.170309.pdf</t>
  </si>
  <si>
    <t>129/LXI</t>
  </si>
  <si>
    <t xml:space="preserve">14/03/17.-
5.- Iniciativa que presenta el diputado Luis Gerardo Serrato Castell, con proyecto de Decreto que reforma y adiciona diversas disposiciones de las leyes de Donación y Trasplantes para Organismos Humanos y el Otorgamiento de Becas y Estímulos Educativos del Estado de Sonora.
7.- Iniciativa que presenta el diputado Omar Alberto Guillén Partida, con proyecto de Decreto que adiciona diversas disposiciones de la Ley de Prevención y Atención de la Violencia Intrafamiliar, al Código de Familia y al Código Penal, todos del Estado de Sonora.
</t>
  </si>
  <si>
    <t xml:space="preserve">14/03/17.- 4.- Iniciativa que presenta la diputada Iris Fernanda Sánchez Chiu, con punto de Acuerdo mediante el cual este Poder Legislativo resuelve emitir un respetuoso exhorto a los titulares de la Secretaría de Economía, de la Secretaría del Trabajo y de la Secretaría de Agricultura, Ganadería, Recursos Hidráulicos y Pesca.6.- Iniciativa que presentan la diputada Brenda Elizabeth Jaime Montoya y el diputado Manuel Villegas Rodríguez, con punto de Acuerdo mediante el cual este Poder Legislativo resuelve exhortar al titular de la Delegación de la Procuraduría General de la República en el estado de Sonora, </t>
  </si>
  <si>
    <t>14/03/17. 4.- Iniciativa que presenta la diputada Iris Fernanda Sánchez Chiu, exhorta a los titulares de la Secretaría de Economía, de la Secretaría del Trabajo y de la Secretaría de Agricultura, Ganadería, Recursos Hidráulicos y Pesca, todos del Gobierno del Estado de Sonora, así como a los titulares de la Secretaría de Relaciones Exteriores y del Instituto Nacional de Migración, ambas del Gobierno Federal.6.- Iniciativa que presentan la diputada Brenda Elizabeth Jaime Montoya y el diputado Manuel Villegas Rodríguez, el cual exhorta al titular de la Delegación de la Procuraduría General de la República en el estado, y al titular de la Procuraduría General de Justicia del Estado de Sonora.</t>
  </si>
  <si>
    <t>http://www.congresoson.gob.mx/Content/Transparencia/OD%20LXI%20%20PDF/61.OD.170314.pdf</t>
  </si>
  <si>
    <t>130/LXI</t>
  </si>
  <si>
    <t xml:space="preserve">Sesion 16 marzo 2017: Folios 2012.-2013.-2015.- 2016.- 2017.- 2020.2021.-2022.2023.- </t>
  </si>
  <si>
    <t xml:space="preserve">16/03/17.-
5.- Iniciativa que presenta la diputada Ana María Luisa Valdés Avilés, con proyecto de Decreto que reforma y adiciona diversas disposiciones la Ley de Instituciones y Procedimientos Electorales para el Estado de Sonora, del Código Penal para el Estado de Sonora y de la Ley de Acceso a las Mujeres a una Vida Libre de Violencia para el Estado de Sonora.
7.- Iniciativa que presenta el diputado Jorge Luis Márquez Cázares, con proyecto de Decreto que reforma el artículo 3, fracción V de la Ley de Entrega Recepción para el Estado de Sonora.
</t>
  </si>
  <si>
    <t>16/03/17. 4.- Iniciativa que presentan los diputados integrantes de la Comisión de Régimen Interno y Concertación Política, con punto de Acuerdo mediante el cual se modifica el diverso Acuerdo número 6. 6.- Iniciativa que presenta el diputado José Armando Gutiérrez Jiménez, con punto de Acuerdo mediante el cual este Poder Legislativo resuelve exhortar, respetuosamente, a la titular del Poder Ejecutivo Estatal; al Titular de la Comisión de Ecología y Desarrollo Sustentable, al Procurador Ambiental en el Estado de Sonora, , al Ayuntamiento de Santa Ana.8.- Dictamen que presenta la Comisión de Presupuestos y Asuntos Municipales, con punto de Acuerdo mediante el cual este Poder Legislativo resuelve declarar la improcedencia de los folios 167-61, 372-61, 388-61, 919- 61, 956-61 y 1373-61.</t>
  </si>
  <si>
    <t xml:space="preserve">16/03/17.- 
8.- Dictamen que presenta la Comisión de Presupuestos y Asuntos Municipales, con punto de Acuerdo mediante el cual este Poder Legislativo resuelve declarar la improcedencia de los folios 167-61, 372-61, 388-61, 919- 61, 956-61 y 1373-61.
</t>
  </si>
  <si>
    <t xml:space="preserve">16/03/17.-
ACUERDO.
ÚNICO.- El Congreso del Estado de Sonora resuelve modificar el punto primero del acuerdo número 6 de fecha 29 de septiembre de 2015, para que se modifique la integración de las Comisiones Segunda de Hacienda, de Justicia y Derechos Humanos, de Asuntos del Trabajo, de Obras y Servicios Públicos, de Fomento Económico y Turismo, del Agua, de Minería, de Vivienda y de Desarrollo Urbano, con efectos a partir del día 16 de marzo de 2017.
ACUERDO.
PRIMERO.- El Congreso del Estado de Sonora, resuelve exhortar, respetuosamente, a la titular del Poder Ejecutivo Estatal, Licenciada Claudia Artemiza Pavlovich Arellano, al Ingeniero Luis Carlos Romo Salazar, Titular de la Comisión de Ecología y Desarrollo Sustentable del Estado de Sonora, al Procurador Ambiental en el Estado de Sonora, Licenciado Oscar Andrade, al Ayuntamiento de Santa Ana, por conducto de su Presidente Municipal, Licenciado Javier Francisco Moreno Dávila, así como a los 71 Ayuntamientos restantes del Estado con la finalidad de que se tomen las medidas necesarias para que se dé cabal cumplimiento a las disposiciones de la Ley para la Protección, Conservación y Fomento del Árbol en las Zonas Urbanas del Estado de Sonora.
SEGUNDO.- El Congreso del Estado de Sonora, resuelve respetuosamente exhortar al Ingeniero Luis Carlos Romo Salazar, Titular de la Comisión de Ecología y Desarrollo Sustentable del Estado de Sonora, al Procurador Ambiental en el Estado de Sonora, Licenciado Oscar Andrade, al Ayuntamiento de Santa Ana, por conducto de su Presidente Municipal, Licenciado Javier Francisco Moreno Dávila, se sirvan informar a esta Soberanía sobre el cumplimiento y,o incumplimiento que se haya dado respecto de las disposiciones de la Ley para la Protección, Conservación y Fomento del Árbol en las Zonas Urbanas del Estado de Sonora así como las acciones a seguir, en su caso, en lo que respecta con los trabajos antes indicados que se ejecutan en los camellones de ese Municipio.
</t>
  </si>
  <si>
    <t>16/03/17. 6.- Iniciativa que presenta el diputado José Armando Gutiérrez Jiménez, con punto de Acuerdo mediante el cual este Poder Legislativo resuelve exhortar, respetuosamente, a la titular del Poder Ejecutivo Estatal, Licenciada Claudia Artemiza Pavlovich Arellano; al Ingeniero Luis Carlos Romo Salazar, Titular de la Comisión de Ecología y Desarrollo Sustentable del Estado de Sonora, al Procurador Ambiental en el Estado de Sonora, Licenciado Oscar Andrade, al Ayuntamiento de Santa Ana, por conducto de su Presidente Municipal, Licenciado Javier Francisco Moreno Dávila, así como a los 71 Ayuntamientos restantes del Estado.</t>
  </si>
  <si>
    <t>http://www.congresoson.gob.mx/Content/Transparencia/OD%20LXI%20%20PDF/61.OD.170316.pdf</t>
  </si>
  <si>
    <t>131/LXI</t>
  </si>
  <si>
    <t xml:space="preserve">21/03/17.-
5.- Iniciativa que presentan los diputados integrantes del Grupo Parlamentario del Partido Revolucionario Institucional, con proyecto de Decreto que reforma el primer párrafo del artículo 36 de la Ley de Propiedad en Condominio de Inmuebles para el Estado de Sonora.
7.- Iniciativa que presentan los diputados integrantes del Grupo Parlamentario de Nueva Alianza, con proyecto de Decreto que reforma y adiciona diversas disposiciones de la Ley de Protección Civil para el Estado de Sonora.
</t>
  </si>
  <si>
    <t xml:space="preserve">21/03/17. 4.- Iniciativa que presentan los diputados integrantes de la Comisión de Régimen Interno y Concertación Política, con punto de Acuerdo.6.- Iniciativa que presenta el diputado José Armando Gutiérrez Jiménez, con punto de Acuerdo mediante el cual este Poder Legislativo resuelve exhortar a la Titular del Ejecutivo del Estado de Sonora, al Director General de la Comisión Federal de Electricidad y a los titulares de la Secretaría de Hacienda y Crédito Público y de la Secretaría de Energía del Gobierno Federal.8.- Iniciativa que presenta el diputado Javier Villarreal Gámez, con punto de Acuerdo mediante el cual este Poder Legislativo resuelve exhortar al Congreso de la Unión y a los congresos locales en las entidades federativas </t>
  </si>
  <si>
    <t xml:space="preserve">21/03/17.- 
9.- Dictamen que presenta la Comisión de Desarrollo Social y Asistencia Pública, con proyecto de Decreto que adiciona diversas disposiciones a la Ley de Desarrollo Social del Estado de Sonora.
</t>
  </si>
  <si>
    <t xml:space="preserve">21/03/17.-
ACUERDO ÚNICO.- El Congreso del Estado de Sonora, de conformidad con lo dispuesto en los artículos  64, fracción XXXII de la Constitución Política del Estado de Sonora y 185 de la Ley Orgánica del Poder Legislativo del Estado de Sonora y tomando en consideración la renuncia al cargo señalada en la parte expositiva del presente acuerdo, resuelve designar como titular de la Dirección General de Administración de la Oficialía Mayor de este Congreso del Estado, al ciudadano David Suilo Orozco con efectos a partir del día 21 de marzo de 2017, fecha en la que habrá de desahogarse la toma de protesta respectiva.  
ACUERDO UNICO.- El Congreso del Estado de Sonora, resuelve exhortar a la Titular del Ejecutivo del Estado de Sonora, al Director General de la Comisión Federal de Electricidad y a los titulares de la Secretaría de Hacienda y Crédito Público y de la Secretaría de Energía del Gobierno Federal, a efecto de que en el marco de sus atribuciones, realicen acciones que ayuden a aminorar los costos de energía eléctrica a los usuarios de servicio doméstico de las tarifas 1A, 1B, 1C, 1D y 1E, a través de un apoyo especial para el verano 2017, asimismo, que se reduzcan las tarifas eléctricas al sector industrial y comercial, esto debido al impacto en la economía familiar a partir de la escalada de aumentos de precios a los productos y servicios, así como la pérdida de competitividad del Estado, sobre todo en la frontera norte.
ACUERDO ÚNICO.- El H. Congreso del Estado de Sonora resuelve exhortar al H. Congreso de la Unión y a las Legislaturas de las entidades federativas, incluyendo a la Ciudad de México, para que, en ejercicio de sus facultades y responsabilidades constitucionales, auspicien el DIALOGO SOCIAL entre los diferentes sectores de México, para profundizar en el diagnóstico de los problemas políticos, económicos y sociales causantes del malestar social, identificar en qué se avanza o retrocede, crear opciones a corto, mediano y largo plazos y culminar en la construcción de un Gran Acuerdo Nacional capaz de reencausar el rumbo del país, con la participación del Estado Mexicano, los trabajadores y empresarios, investigadores, académicos, Partidos Políticos y sociedad en General.
</t>
  </si>
  <si>
    <t xml:space="preserve">21/03/17. 6.- Iniciativa que presenta el diputado José Armando Gutiérrez Jiménez, con punto de Acuerdo mediante el cual este Poder Legislativo resuelve exhortar a la Titular del Ejecutivo del Estado de Sonora, al Director General de la Comisión Federal de Electricidad y a los titulares de la Secretaría de Hacienda y Crédito Público y de la Secretaría de Energía del Gobierno Federal. 
8.- Iniciativa que presenta el diputado Javier Villarreal Gámez, con punto de Acuerdo mediante el cual este Poder Legislativo resuelve exhortar al Congreso de la Unión y a los congresos locales en las entidades federativas.
</t>
  </si>
  <si>
    <t>http://www.congresoson.gob.mx/Content/Transparencia/OD%20LXI%20%20PDF/61.OD.170321.pdf</t>
  </si>
  <si>
    <t>CG/16/LXI</t>
  </si>
  <si>
    <t>http://www.congresoson.gob.mx/Content/Transparencia/PDF%20OD.COMISIONES%20LXI/61.OD.170322.CG.pdf</t>
  </si>
  <si>
    <t>132/LXI</t>
  </si>
  <si>
    <t xml:space="preserve">Sesion 23 marzo 2017. Folios:2047,2049.2050,2051.2055. 2054 ,  2055 BIS.- 2056.- 2057.-2058.- 2059.-
</t>
  </si>
  <si>
    <t xml:space="preserve">23/03/17.- 
4.- Dictamen que presenta la Comisión de Gobernación y Puntos Constitucionales con proyectos de Ley que reforma diversas disposiciones de la Constitución Política del Estado de Sonora y de Ley Orgánica de la Fiscalía General del Estado de Sonora. 5.- Dictamen que presentan las Comisiones de Justicia y Derechos Humanos y para la Igualdad de Género, en forma unida, con proyecto de Decreto que reforma, deroga y adiciona diversas disposiciones del Código Penal del Estado de Sonora, de la Ley de Prevención y Atención de la Violencia Intrafamiliar y del Código de Familia para el Estado de Sonora.
</t>
  </si>
  <si>
    <t>http://www.congresoson.gob.mx/Content/Transparencia/OD%20LXI%20%20PDF/61.OD.170323.pdf</t>
  </si>
  <si>
    <t>CUSYJD/1/LXI</t>
  </si>
  <si>
    <t>http://www.congresoson.gob.mx/Content/Transparencia/PDF%20OD.COMISIONES%20LXI/61.OD.170323.CSUJD.pdf</t>
  </si>
  <si>
    <t>133/LXI</t>
  </si>
  <si>
    <t xml:space="preserve">CORRESPONDENCIA DEL  28/03/17:
Folio 2063.-
</t>
  </si>
  <si>
    <t xml:space="preserve">CORRESPONDENCIA DEL  28/03/17:
Folio 2061.- 
Folio 2062.- 
Folio 2065.- 
Folio 2066.- 
Folio 2067.- 
Folio 2068.- 
Folio 2070.- 
Folio 2071.- 
Folio 2072.- 
Folio 2073.- 
</t>
  </si>
  <si>
    <t xml:space="preserve">CORRESPONDENCIA DEL  28/03/17:
Folio 2069.-
</t>
  </si>
  <si>
    <t xml:space="preserve">28/03/17.-
4.- Iniciativa que presentan los diputados integrantes del Grupo Parlamentario del Partido Revolucionario Institucional, con proyecto de Decreto que adiciona un artículo 344 al Código Penal del Estado de Sonora. 5.- Iniciativa que presentan las diputadas Lina Acosta Cid, Lisette López Godínez y Célida Teresa López Cárdenas, con proyecto de Decreto por el cual se reforman los artículos 258 y 259 y se adiciona el artículo 262 Bis del Código Penal del Estado de Sonora. 6.- Iniciativa que presenta el diputado Rodrigo Acuña Arredondo, con proyecto de Ley que declara los Días Estatales de las Gestas Heroicas de los municipios de Guaymas, Caborca, Úres, Cananea y Nogales. 7.- Iniciativa que presenta el diputado Carlos Alberto León García, con proyecto de Decreto que reforma y deroga diversas disposiciones de la Ley del Instituto de Seguridad y Servicios Sociales de los Trabajadores del Estado de Sonora
</t>
  </si>
  <si>
    <t xml:space="preserve">28/03/17.- 
8.- Dictamen que presenta la Comisión de Gobernación y Puntos Constitucionales,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para reformar y adicionar diversas disposiciones de la Constitución Política de los 3 Estados Unidos Mexicanos y de la Ley General de Instituciones y Procedimientos Electorales, en materia de democracia participativa y revocación de mandato.
</t>
  </si>
  <si>
    <t>http://www.congresoson.gob.mx/Content/Transparencia/OD%20LXI%20%20PDF/61.OD.170328.pdf</t>
  </si>
  <si>
    <t>134/LXI</t>
  </si>
  <si>
    <t xml:space="preserve">CORRESPONDENCIA DEL  29/03/17:
Folio 2061.-
</t>
  </si>
  <si>
    <t xml:space="preserve">29/03/17.-
6.- Iniciativa que presentan los diputados integrantes del Grupo Parlamentario del Partido Acción Nacional, con proyecto de Decreto que reforma y adiciona diversas disposiciones de la Ley de Fiscalización Superior para el Estado de Sonora y de la Ley del Presupuesto de Egresos y Gasto Público Estatal
</t>
  </si>
  <si>
    <t xml:space="preserve">29/03/17.- 
4.- Iniciativa que presentan las diputadas integrantes de la Mesa Directiva de este Poder Legislativo, con punto de Acuerdo mediante el cual se exhorta al Instituto Superior de Auditoria y Fiscalización, para que realice una auditoría detallada de las operaciones, servicios prestados, estructura orgánica, plantilla laboral, padrón de usuarios, ingresos y egresos del Organismo Operador Agua de Hermosillo, durante el ejercicio fiscal 2016 y proceda de conformidad con sus atribuciones constitucionales y legales. 5.- Iniciativa que presenta la diputada Ana María Luisa Valdés Avilés, con punto de Acuerdo mediante el cual este Poder Legislativo resuelve exhortar, respetuosamente, al Alcalde del Municipio de San Ignacio Río Muerto, Sonora, para que, en aras de seguir fomentando la armonía laboral con los trabajadores del Sindicato de dicho Ayuntamiento, se genere un diálogo cordial y propositivo entre ambas partes, y así estar en posibilidades de llegar a una solución consensada del conflicto que enfrentan por la falta de pago oportuno de diversas prestaciones que se adeudan a personal sindicalizado de dicha administración municipal.
</t>
  </si>
  <si>
    <t xml:space="preserve">29/03/17.- 
7.- Dictamen que presenta la Comisión de Gobernación y Puntos Constitucionales, con punto de Acuerdo mediante el cual este Poder Legislativo resuelve hacer del conocimiento al ciudadano Federico Ramírez García, regidor suplente del Ayuntamiento de Caborca, Sonora, que de conformidad con lo que establecen los artículos 133 y 157 de la Constitución Política del Estado de Sonora y 31 de la Ley de Gobierno y Administración Municipal, resulta necesario acuda a rendir la protesta de ley para ejercer funciones de regidor propietario, en virtud del lamentable fallecimiento del ciudadano Joel Everardo Vaca Durán, suscitado el pasado 01 de marzo del año 2017, quien ocupaba el cargo de referencia en el citado órgano de gobierno municipal.
</t>
  </si>
  <si>
    <t xml:space="preserve">29/03/17.-
ACUERDO
ÚNICO.- El Congreso del Estado de Sonora resuelve exhortar al Instituto Superior de Auditoria y Fiscalización, para que realice una auditoría detallada de las operaciones, servicios prestados, estructura orgánica, plantilla laboral, padrón de usuarios, ingresos y egresos del Organismo Operador Agua de Hermosillo, durante el ejercicio fiscal 2016 y proceda de conformidad con sus atribuciones constitucionales y legales.
ACUERDO
ÚNICO.- El Congreso del Estado de Sonora, resuelve exhortar respetuosamente, al Alcalde del Municipio de San Ignacio Río Muerto, Sonora, para que, en aras de seguir fomentando la armonía laboral con los trabajadores del Sindicato de dicho Ayuntamiento, se genere un diálogo cordial y propositivo entre ambas partes, y así estar en posibilidades de llegar a una solución consensada del conflicto que enfrentan por la falta de pago oportuno de diversas prestaciones que se adeudan a personal sindicalizado de dicha administración municipal.
</t>
  </si>
  <si>
    <t xml:space="preserve">29/03/17.  4.- Iniciativa que presentan las diputadas integrantes de la Mesa Directiva de este Poder Legislativo, con punto de Acuerdo mediante el cual se exhorta al Instituto Superior de Auditoria y Fiscalización. 
5.- Iniciativa que presenta la diputada Ana María Luisa Valdés Avilés, con punto de Acuerdo mediante el cual este Poder Legislativo resuelve exhortar, respetuosamente, al Alcalde del Municipio de San Ignacio Río Muerto, Sonora.
</t>
  </si>
  <si>
    <t>http://www.congresoson.gob.mx/Content/Transparencia/OD%20LXI%20%20PDF/61.OD.170329.pdf</t>
  </si>
  <si>
    <t>CUHYA/1/LXI</t>
  </si>
  <si>
    <t>http://www.congresoson.gob.mx/Content/Transparencia/PDF%20OD.COMISIONES%20LXI/61.OD.170329.UHYA.pdf</t>
  </si>
  <si>
    <t>135/LXI</t>
  </si>
  <si>
    <t xml:space="preserve">03/04/17.-
ACUERDO
PRIMERO.- El Congreso del Estado de Sonora, resuelve exhortar, respetuosamente, al titular de la Secretaría de Hacienda del Ejecutivo Estatal, a efecto de que informe a esta Soberanía, respecto al cumplimiento de la Ley que Regula el Funcionamiento y Operación de Yunques y Recicladoras del Estado de Sonora y, en caso de ser necesario, que realice las previsiones presupuestales para operar la misma y realizar su incorporación en el proyecto de Presupuesto de Egresos del Gobierno del Estado de Sonora para el ejercicio fiscal de 2018.
SEGUNDO.- El Congreso del Estado de Sonora, resuelve exhortar, respetuosamente, al titular de la Secretaría de Hacienda del Ejecutivo Estatal, a efecto de que evalué la posibilidad de realizar un operativo, en coordinación con la Secretaría de Seguridad Pública, Fiscalía General del Estado de Sonora y los ayuntamientos de nuestra demarcación territorial, a efecto de garantizar que los Yunques y Recicladoras que operan al margen de la Ley, sean incorporadas al régimen de su ordenamiento. 
ACUERDO
ÚNICO.- El Congreso del Estado de Sonora resuelve exhortar a la titular del Poder Ejecutivo Estatal, para que atienda las inquietudes sociales de los ciudadanos del Municipio de Granados.
</t>
  </si>
  <si>
    <t xml:space="preserve">03/04/17.  5.- Iniciativa que presentan los diputados Lisette López Godínez y Carlos Manuel Fu Salcido, con proyecto de Decreto que reforma y adiciona diversas disposiciones de la Ley que regula el Funcionamiento y Operación de Yunques y Recicladoras para el Estado de Sonora y con punto de Acuerdo mediante el cual este Poder Legislativo resuelve, exhortar, respetuosamente, a las autoridades competentes, cumplan con dicho ordenamiento a efecto de desinhibir el robo a vehículos.
6.- Iniciativa que presenta el diputado Carlos Manuel Fu Salcido, con punto de Acuerdo mediante el cual este Poder Legislativo resuelve exhortar a la titular del Poder Ejecutivo Estatal, para que atienda las inquietudes sociales de los ciudadanos del Municipio de Granados.
</t>
  </si>
  <si>
    <t>http://www.congresoson.gob.mx/Content/Transparencia/OD%20LXI%20%20PDF/61.OD.170403.pdf</t>
  </si>
  <si>
    <t>CUCGYIG/1/LXI</t>
  </si>
  <si>
    <t>http://www.congresoson.gob.mx/Content/Transparencia/PDF%20OD.COMISIONES%20LXI/61.OD.170403.CGEIG.pdf</t>
  </si>
  <si>
    <t>136/LXI</t>
  </si>
  <si>
    <t xml:space="preserve">CORRESPONDENCIA DEL  04/04/17:
Folio 2094.-
</t>
  </si>
  <si>
    <t xml:space="preserve">CORRESPONDENCIA DEL  04/04/17:
Folio 2090.- 
Folio 2091.- 
Folio 2092.- 
Folio 2093.- 
</t>
  </si>
  <si>
    <t xml:space="preserve">04/04/17.- 
4.- Iniciativa que presentan los diputados integrantes del Grupo Parlamentario del Partido Revolucionario Institucional, con proyecto de Decreto que reforma y adiciona diversas disposiciones de la Ley de Obras Públicas y Servicios Relacionados con las Mismas, de la Ley de Adquisiciones, Arrendamientos y Prestación de Servicios Relacionados con Bienes Muebles y la Ley de Gobierno y Administración Municipal.
6.- Iniciativa que presenta el diputado José Ángel Rochín López, con proyecto de Decreto que adiciona un artículo 113 Bis a la Ley de Salud para el Estado de Sonora.
</t>
  </si>
  <si>
    <t xml:space="preserve">04/04/17.-
5.- Iniciativa que presenta el diputado José Armando Gutiérrez Jiménez, con punto de Acuerdo mediante el cual este Poder Legislativo resuelve exhortar a la titular del Ejecutivo Estatal para que, en el ejercicio de sus atribuciones, instruya al Director General del Transporte del Estado, para que gestione el cambio, ampliación y modernización de la flotilla de camiones del transporte público para el municipio de Nogales, para atender la problemática de servicio a los usuarios de dicha ciudad de Sonora.
</t>
  </si>
  <si>
    <t xml:space="preserve">04/04/17.-
7.- Dictamen que presentan las Comisiones de Gobernación y Puntos Constitucionales y para la Igualdad de Género, con proyecto de Ley del Instituto Sonorense de las Mujeres.
</t>
  </si>
  <si>
    <t xml:space="preserve">04/04/17.-
ACUERDO
ÚNICO.- El Congreso del Estado de Sonora, resuelve exhortar a la titular del Ejecutivo Estatal para que, en el ejercicio de sus atribuciones, instruya al Director General del Transporte del Estado, para que gestione el cambio, ampliación y modernización de la flotilla de camiones del transporte público para el municipio de Nogales, para atender la  problemática de servicio a los usuarios de dicha ciudad de Sonora.
</t>
  </si>
  <si>
    <t>04/04/17.  5.- Iniciativa que presenta el diputado José Armando Gutiérrez Jiménez, con punto de Acuerdo mediante el cual este Poder Legislativo resuelve exhortar a la titular del Ejecutivo Estatal para que, en el ejercicio de sus atribuciones, instruya al Director General del Transporte del Estado, para que gestione el cambio, ampliación y modernización de la flotilla de camiones del transporte público para el municipio de Nogales, para atender la problemática de servicio a los usuarios de dicha ciudad de Sonora.</t>
  </si>
  <si>
    <t>http://www.congresoson.gob.mx/Content/Transparencia/OD%20LXI%20%20PDF/61.OD.170404.pdf</t>
  </si>
  <si>
    <t>CG/17/LXI</t>
  </si>
  <si>
    <t>http://www.congresoson.gob.mx/Content/Transparencia/PDF%20OD.COMISIONES%20LXI/61.OD.170404.CG.pdf</t>
  </si>
  <si>
    <t>CUDYAGV/1/LXI</t>
  </si>
  <si>
    <t>http://www.congresoson.gob.mx/Content/Transparencia/PDF%20OD.COMISIONES%20LXI/61.OD.170404.DUGVS.pdf</t>
  </si>
  <si>
    <t>CPC/4/LXI</t>
  </si>
  <si>
    <t xml:space="preserve">3. Iniciativa que presentan los diputados Lisette López
Godínez y Carlos Alberto León García, con proyecto de
decreto que reforma y adiciona diversas disposiciones
legales a la Ley de Protección Civil del Estado de
Sonora y la Ley 5 de Junio que Regula la Prestación de
Servicios para la Atención, Cuidado y Desarrollo Integral
Infantil en el Estado de Sonora.
</t>
  </si>
  <si>
    <t>http://www.congresoson.gob.mx/Content/Transparencia/PDF%20OD.COMISIONES%20LXI/61.OD.170404.PC.pdf</t>
  </si>
  <si>
    <t>137/LXI</t>
  </si>
  <si>
    <t xml:space="preserve">CORRESPONDENCIA DEL  05/04/17:
Folio 2095.- 
Folio 2096.- 
</t>
  </si>
  <si>
    <t xml:space="preserve">CORRESPONDENCIA DEL  05/04/17:
Folio 2098.-
</t>
  </si>
  <si>
    <t xml:space="preserve">05/04/17.- 
5.- Iniciativa que presenta el diputado José Ángel Rochín López, con proyecto de Decreto que adiciona un artículo 32 BIS a la Ley Orgánica del Poder Legislativo del Estado de Sonora. 
6.- Dictamen que presenta la Comisión de Gobernación y Puntos Constitucionales, con proyecto de Ley que adiciona un artículo 46-A a la Constitución Política del Estado de Sonora.
</t>
  </si>
  <si>
    <t xml:space="preserve">05/04/17.-
4.- Iniciativa que presenta la diputada Célida Teresa López Cárdenas, con punto de Acuerdo mediante el cual este Poder Legislativo resuelve resuelve exhortar al titular del Ejecutivo Federal, Licenciado Enrique Peña Nieto, para que gire instrucciones a la Secretaría de Comunicaciones y Transporte, a fin de iniciar los proyectos ejecutivos y financieros que se requieren, para construir un libramiento ferroviario que elimine el paso del ferrocarril, que normalmente lo hace con cargas potencialmente mortales, a través del centro urbano del municipio de Puerto Peñasco, Sonora, así como también establecer, a fin de minimizar los riesgos del paso del ferrocarril en lo que se construye un libramiento ferroviario, un horario obligatorio para el paso del tren por el área urbana que oscile entre las 0:00 y las 6:00 horas, esto a fin de minimizar los riesgos en la seguridad de los habitantes del casco urbano.
</t>
  </si>
  <si>
    <t xml:space="preserve">05/04/17.-
6.- Dictamen que presenta la Comisión de Gobernación y Puntos Constitucionales, con proyecto de Ley que adiciona un artículo 46-A a la Constitución Política del Estado de Sonora. 7.- Dictamen que presentan la Comisión de Deporte y la de Atención a Grupos Vulnerables de la Sociedad, en forma unida, con proyecto de Decreto que reforma y adiciona diversas disposiciones de la Ley de Cultura Física y Deporte del Estado de Sonora. 8.- Dictamen que presenta la Comisión de Gobernación y Puntos Constitucionales, con proyecto de Decreto que reforma el artículo 121 de la Ley del Servicio Civil para el Estado de Sonora. 9.- Dictamen que presenta la Comisión de Gobernación y Puntos Constitucionales, con proyecto de Ley que adiciona diversas disposiciones del artículo 21 de la Constitución Política del Estado de Sonora.
</t>
  </si>
  <si>
    <t xml:space="preserve">05/04/17.-
ACUERDO
ÚNICO.- El Congreso del Estado de Sonora, resuelve exhortar al titular del Ejecutivo Federal, Licenciado Enrique Peña Nieto, para que gire instrucciones a la Secretaría de Comunicaciones y Transporte, a fin de iniciar los proyectos ejecutivos y financieros que se requieren, para construir un libramiento ferroviario que elimine el paso del ferrocarril, que normalmente lo hace con cargas potencialmente mortales, a través del centro urbano del municipio de Puerto Peñasco, Sonora, así como también establecer, a fin de minimizar los riesgos del paso del ferrocarril en lo que se construye un libramiento ferroviario, un horario obligatorio para el paso del tren por el área urbana que oscile entre las 0:00 y las 6:00 horas, esto a fin de minimizar los riesgos en la seguridad de los habitantes del casco urbano.
</t>
  </si>
  <si>
    <t>05/04/17.  4.- Iniciativa que presenta la diputada Célida Teresa López Cárdenas, con punto de Acuerdo mediante el cual este Poder Legislativo resuelve resuelve exhortar al titular del Ejecutivo Federal, Licenciado Enrique Peña Nieto, para que gire instrucciones a la Secretaría de Comunicaciones y Transporte, a fin de iniciar los proyectos ejecutivos y financieros que se requieren, para construir un libramiento ferroviario que elimine el paso del ferrocarril, que normalmente lo hace con cargas potencialmente mortales, a través del centro urbano del municipio de Puerto Peñasco, Sonora.</t>
  </si>
  <si>
    <t>http://www.congresoson.gob.mx/Content/Transparencia/OD%20LXI%20%20PDF/61.OD.170405.pdf</t>
  </si>
  <si>
    <t>CUHYA/2/LXI</t>
  </si>
  <si>
    <t>http://www.congresoson.gob.mx/Content/Transparencia/PDF%20OD.COMISIONES%20LXI/61.OD.170405.UHYA.pdf</t>
  </si>
  <si>
    <t>CJD/9/LXI</t>
  </si>
  <si>
    <t>http://www.congresoson.gob.mx/Content/Transparencia/PDF%20OD.COMISIONES%20LXI/61.OD.170405.JD.pdf</t>
  </si>
  <si>
    <t>138/LXI</t>
  </si>
  <si>
    <t xml:space="preserve">CORRESPONDENCIA DEL  06/04/17:
Folio 2105.- 
Folios 2106, 2107, 2108, 2109, 2110, 2111, 2112, 2113, 2114, 2115, 2116, 2117, 2118, 2119, 2120, 2121, 2122, 2123, 2124, 2126, 2127, 2128, 2129, 2130, 2131 y 2132.- 
Folio 2125.- 
Folio 2133.- 
Folio 2134.- 
Folio 2135.- 
</t>
  </si>
  <si>
    <t xml:space="preserve">CORRESPONDENCIA DEL  06/04/17:
Folio 2138.- 
Folio 2103.- 
</t>
  </si>
  <si>
    <t xml:space="preserve">06/04/17.- 
5.- Iniciativa que presentan los diputados Javier Dagnino Escobosa y Ramón Antonio Díaz Nieblas, con proyecto de Decreto que adiciona diversas disposiciones de la Ley de Transporte para el Estado de Sonora. 
6.- Dictamen que presentan las Comisiones Primera y Segunda de Hacienda y de Agua, en forma unida, con proyecto de Decreto que autoriza a la Comisión Estatal del Agua de Sonora para que lleve a cabo en términos del artículo 64, fracción XXII de la Constitución Política del Estado de Sonora, y del artículo 7 de la Ley del Presupuesto de Egresos y Gasto Público Estatal, el desarrollo del Proyecto para la generación de inversión pública productiva bajo la modalidad de Alianza Público Privada, en términos del artículo 3, fracciones I y XI de la Ley de Deuda Pública del Estado de Sonora, que consiste en la elaboración del proyecto ejecutivo, construcción, equipamiento, puesta en marcha, operación y mantenimiento de una Planta Desaladora en Empalme, Sonora, por un plazo de hasta 18 (dieciocho) años 6 (seis) meses a partir del inicio del periodo de operación establecido en el contrato de asociación público privada o alianza público privada, y transferencia de una planta desaladora de agua con el fin de contar con agua potable para el suministro a los Municipios de Guaymas y Empalme, Sonora, bajo la modalidad de una asociación público privada o alianza público privada a cargo de la Comisión Estatal de Agua de Sonora en términos de los artículos 1, 2, 12, 13 y 14 de la Ley de Asociaciones Público Privadas, y los artículos 1, 7, 8, 9, 10, 11, 18, 19 y 25 de la Ley de Alianzas Público Privadas de Servicios del Estado de Sonora, y los correlativos a la Ley de Asociaciones Público Privadas.
</t>
  </si>
  <si>
    <t xml:space="preserve">06/04/17.-
4.- Iniciativa que presentan los diputados integrantes de la Mesa Directiva del Congreso del Estado, con punto de Acuerdo mediante el cual se resuelve enviar para su publicación, la Ley número 181, que reforma la fracción III del artículo 33 de la Constitución Política del Estado de Sonora, en virtud de que ha sido aprobada por 38 ayuntamientos de esta Entidad.
</t>
  </si>
  <si>
    <t xml:space="preserve">06/04/17.-
6.- Dictamen que presentan las Comisiones Primera y Segunda de Hacienda y de Agua, en forma unida, con proyecto de Decreto que autoriza a la Comisión Estatal del Agua de Sonora para que lleve a cabo en términos del artículo 64, fracción XXII de la Constitución Política del Estado de Sonora, y del artículo 7 de la Ley del Presupuesto de Egresos y Gasto Público Estatal, el desarrollo del Proyecto para la generación de inversión pública productiva bajo la modalidad de Alianza Público Privada, en términos del artículo 3, fracciones I y XI de la Ley de Deuda Pública del Estado de Sonora, que consiste en la elaboración del proyecto ejecutivo, construcción, equipamiento, puesta en marcha, operación y mantenimiento de una Planta Desaladora en Empalme, Sonora, por un plazo de hasta 18 (dieciocho) años 6 (seis) meses a partir del inicio del periodo de operación establecido en el contrato de asociación público privada o alianza público privada, y transferencia de una planta desaladora de agua con el fin de contar con agua potable para el suministro a los Municipios de Guaymas y Empalme, Sonora, bajo la modalidad de una asociación público privada o alianza público privada a cargo de la Comisión Estatal de Agua de Sonora en términos de los artículos 1, 2, 12, 13 y 14 de la Ley de Asociaciones Público Privadas, y los artículos 1, 7, 8, 9, 10, 11, 18, 19 y 25 de la Ley de Alianzas Público Privadas de Servicios del Estado de Sonora, y los correlativos a la Ley de Asociaciones Público Privadas.  7.- Dictamen que presenta la Comisión de Justicia y Derechos Humanos, con proyecto de Ley que Regula el Uso de la Fuerza Pública de las Instituciones Policiales del Estado de Sonora. 8.- Dictamen que presenta la Comisión de Justicia y Derechos Humanos, con proyecto de Decreto que reforma el artículo 240 del Código Penal del Estado de Sonora.
</t>
  </si>
  <si>
    <t xml:space="preserve">06/04/17.-
ACUERDO
ÚNICO.- El Congreso del Estado de Sonora resuelve enviar para su publicación, la Ley número 181, que reforma la fracción III del artículo 33 de la Constitución Política del Estado de Sonora, en virtud de que ha sido aprobada por 38 ayuntamientos de esta Entidad.
DECRETO
QUE AUTORIZA A LA COMISIÓN ESTATAL DEL AGUA DE SONORA PARA QUE LLEVE A CABO EN TÉRMINOS DEL ARTÍCULO 64, FRACCIÓN XXII DE LA CONSTITUCIÓN POLÍTICA DEL ESTADO DE SONORA, Y DEL ARTÍCULO 7 DE LA LEY DEL PRESUPUESTO DE EGRESOS Y GASTO PÚBLICO ESTATAL, EL DESARROLLO DEL PROYECTO PARA LA GENERACIÓN DE INVERSIÓN PÚBLICA PRODUCTIVA BAJO LA MODALIDAD DE ALIANZA PÚBLICO PRIVADA, EN TÉRMINOS DEL ARTÍCULO 3, FRACCIONES I Y XI DE LA LEY DE DEUDA PÚBLICA DEL ESTADO DE SONORA, QUE CONSISTE EN LA ELABORACIÓN DEL PROYECTO EJECUTIVO, CONSTRUCCIÓN, EQUIPAMIENTO, PUESTA EN MARCHA, OPERACIÓN Y MANTENIMIENTO DE UNA PLANTA DESALADORA EN EMPALME, SONORA, POR UN PLAZO DE HASTA 18 AÑOS 6 MESES A PARTIR DEL INICIO DEL PERIODO DE OPERACIÓN ESTABLECIDO EN EL CONTRATO DE ASOCIACIÓN PÚBLICO PRIVADA O ALIANZA PÚBLICO PRIVADA, Y TRANSFERENCIA DE UNA PLANTA DESALADORA DE AGUA CON EL FIN DE CONTAR CON AGUA POTABLE PARA EL SUMINISTRO A LOS MUNICIPIOS DE GUAYMAS Y EMPALME, SONORA, BAJO LA MODALIDAD DE UNA ASOCIACIÓN PÚBLICO PRIVADA O ALIANZA PÚBLICO PRIVADA A CARGO DE LA COMISIÓN ESTATAL DE AGUA DE SONORA EN TÉRMINOS DE LOS ARTÍCULOS 1, 2, 12, 13 Y 14 DE LA LEY DE ASOCIACIONES PÚBLICO PRIVADAS, Y LOS ARTÍCULOS 1, 7, 8, 9, 10, 11, 18, 19 Y 25 DE LA LEY DE ALIANZAS PÚBLICO PRIVADAS DE SERVICIOS DEL ESTADO DE SONORA, Y LOS CORRELATIVOS A LA LEY DE ASOCIACIONES PÚBLICO PRIVADAS.
</t>
  </si>
  <si>
    <t>http://www.congresoson.gob.mx/Content/Transparencia/OD%20LXI%20%20PDF/61.OD.170406.pdf</t>
  </si>
  <si>
    <t>CUATIYECYDNAYT/1/LXI</t>
  </si>
  <si>
    <t>http://www.congresoson.gob.mx/Content/Transparencia/PDF%20OD.COMISIONES%20LXI/61.OD.170406.CUATIYECYDNAYT.pdf</t>
  </si>
  <si>
    <t>139/LXI</t>
  </si>
  <si>
    <t xml:space="preserve">CORRESPONDENCIA DEL  18/04/17:
Folio 2102.- 
Folio 2139.- 
Folios 2141 y 2175.- 
Folio 2142.- 
Folio 2146.- 
Folio 2148.- 
Folio 2159.- 
Folio 2169.- 
Folio 2170.- 
Folio 2171.- 
Folio 2172.- 
Folio 2173.- 
Folio 2174.- 
 Folio 2176.- 
Folio 2177.- 
Folio 2178.- 
Folio 2179.- 
</t>
  </si>
  <si>
    <t xml:space="preserve">CORRESPONDENCIA DEL  18/04/17:
Folios 2140,  2145, 2147, 2149, 2150, 2151, 2152, 2153, 2154, 2155, 2156, 2157, 2158, 2160, 2161, 2162, 2163, 2164, 2165, 2166,  2167 y 2168.-
Folio 2143.-
</t>
  </si>
  <si>
    <t xml:space="preserve">18/04/17.- 
4.- Iniciativa que presenta la diputada María Cristina Margarita Gutiérrez Mazón, con proyecto de Decreto que adiciona un tercer párrafo al artículo 229 de la Ley de Tránsito del Estado de Sonora. 5.- Iniciativa que presentan los diputados integrantes del Grupo Parlamentario del Partido Acción Nacional, con proyecto de Ley del Sistema Estatal Anticorrupción del Estado de Sonora. 6.- Iniciativa que presenta la diputada Iris Fernanda Sánchez Chiu, con proyecto de Decreto que reforma y adiciona diversas disposiciones de la Ley de Adultos Mayores del Estado de Sonora.
</t>
  </si>
  <si>
    <t xml:space="preserve">18/04/17.-
7.- Iniciativa que presenta el diputado José Ángel Rochín López, con punto de Acuerdo mediante el cual este Poder Legislativo resuelve exhortar a los ciudadanos licenciados Adolfo García Morales, titular de la Secretaría de Seguridad Pública del Estado de Sonora y Rodolfo Arturo Montes de Oca Mena, titular de la Fiscalía General de Justicia del Estado de Sonora, para que en uso de sus atribuciones y de manera conjunta, implementen un protocolo para la atención inmediata a delitos de alto impacto en el Estado.
</t>
  </si>
  <si>
    <t>18/04/17.  7.- Iniciativa que presenta el diputado José Ángel Rochín López, con punto de Acuerdo mediante el cual este Poder Legislativo resuelve exhortar a los ciudadanos licenciados Adolfo García Morales, titular de la Secretaría de Seguridad Pública del Estado de Sonora y Rodolfo Arturo Montes de Oca Mena, titular de la Fiscalía General de Justicia del Estado de Sonora, para que en uso de sus atribuciones y de manera conjunta, implementen un protocolo para la atención inmediata a delitos de alto impacto en el Estado.</t>
  </si>
  <si>
    <t>18/04/17.-  8.- Propuesta de la Presidencia de la Mesa Directiva, a
efecto de que el Pleno de este Poder Legislativo, habilite
para sesionar, días distintos a los ordinariamente
establecidos por la Ley.</t>
  </si>
  <si>
    <t>http://www.congresoson.gob.mx/Content/Transparencia/OD%20LXI%20%20PDF/61.OD.170418.pdf</t>
  </si>
  <si>
    <t>140/LXI</t>
  </si>
  <si>
    <t xml:space="preserve">CORRESPONDENCIA DEL  19/04/17:
Folio 2180.- 
Folios 2181, 2182 y 2185.- 
Folio 2183.- 
Folio 2184.- 
Folio 2186.- 
</t>
  </si>
  <si>
    <t xml:space="preserve">19/04/17.- 
4.- Iniciativa que presentan las diputadas María Cristina Margarita Gutiérrez Mazón y Angélica María Payán García, con proyecto de Decreto que reforma la fracción II del artículo 50 de la Ley de Salud para el Estado de Sonora. 5.- Iniciativa que presenta el diputado Rodrigo Acuña Arredondo, con proyecto de Decreto que reforma y adiciona diversas disposiciones de la Ley de Donación y Trasplantes para Organismos Humanos y de la Ley de Salud para el Estado de Sonora. 6.- Iniciativa que presentan los diputados Fermín Trujillo Fuentes, Teresa María Olivares Ochoa y Rodrigo Acuña Arredondo, con proyecto de Decreto que reforma y adiciona diversas disposiciones de la Ley de Educación para el Estado de Sonora y puntos de Acuerdos para que este Poder Legislativo presente ante el Congreso de la Unión una iniciativa de Decreto que adiciona una fracción XVII al artículo 7o de la Ley General de Educación, y para exhortar al titular de la Secretaría de Educación Pública y a la Gobernadora del Estado, para que se incluya dentro de los planes y programas de estudio de educación básica y media superior, materias que inculquen y fortalezcan la cultura del cuidado del agua y su uso responsable.
</t>
  </si>
  <si>
    <t xml:space="preserve">19/04/17.-
7.- Dictamen que presentan las Comisiones de Salud y Justicia y Derechos Humanos, en forma unida, con proyecto de Decreto que reforma y adiciona diversas disposiciones del Código Penal del Estado de Sonora y de la Ley de Salud para el Estado de Sonora.
</t>
  </si>
  <si>
    <t xml:space="preserve">19/04/17.-
ACUERDO
PRIMERO.- El Congreso del Estado de Sonora resuelve emitir un respetuoso exhorto al Licenciado Aurelio Nuño Mayer, Titular de la Secretaría de Educación Pública, para que, en ejercicio de las atribuciones competenciales que le corresponden, incluya dentro de los planes y programas de estudio que se imparten a los alumnos de educación básica y media superior, materias que inculquen y fortalezcan la cultura del ciudado del agua y su uso responsable. 
SEGUNDO.- El Congreso del Estado de Sonora resuelve emitir un respetuoso exhorto a la Licenciada Claudia Artemiza Pavlovich Arellano, Titular del Poder Ejecutivo Estatal, para que, a través de la Secretaría de Educación y Cultura, y en ejercicio de las atribuciones competenciales que le corresponden, promueva ante la Secretaría de Educación Pública, que se incluya dentro de los planes y programas de estudio que se imparten a los alumnos de educación básica y media superior, materias que inculquen y fortalezcan la cultura del ciudado del agua y su uso responsable. 
</t>
  </si>
  <si>
    <t>19/04/17.  6.- Iniciativa que presentan los diputados Fermín Trujillo Fuentes, Teresa María Olivares Ochoa y Rodrigo Acuña Arredondo, con proyecto de Decreto que reforma y adiciona diversas disposiciones de la Ley de Educación para el Estado de Sonora y puntos de Acuerdos para que este Poder Legislativo presente ante el Congreso de la Unión una iniciativa de Decreto que adiciona una fracción XVII al artículo 7 de la Ley General de Educación, y para exhortar al titular de la Secretaría de Educación Pública y a la Gobernadora del Estado, para que se incluya dentro de los planes y programas de estudio de educación básica y media superior, materias que inculquen y fortalezcan la cultura del cuidado del agua y su uso responsable.</t>
  </si>
  <si>
    <t>http://www.congresoson.gob.mx/Content/Transparencia/OD%20LXI%20%20PDF/61.OD.170419.pdf</t>
  </si>
  <si>
    <t>http://www.congresoson.gob.mx/Content/Transparencia/PDF%20OD.COMISIONES%20LXI/61.OD.170419.ATI.pdf</t>
  </si>
  <si>
    <t>CDU/5/LXI</t>
  </si>
  <si>
    <t>http://www.congresoson.gob.mx/Content/Transparencia/PDF%20OD.COMISIONES%20LXI/61.OD.170419.DU.pdf</t>
  </si>
  <si>
    <t>141/LXI</t>
  </si>
  <si>
    <t>24 DE ABRIL DE 2017.- Folios 2191 y 2192. Folio 2193.Folio 2194.Folio 2198.Folio 2199.Folio 2200.Folio 2201.Folio 2202.Folio 2203.Folio 2204.</t>
  </si>
  <si>
    <t>24/04/17.- 5.- Iniciativa que presenta el diputado José Ángel Rochín López, con proyecto de Ley de Movilidad Peatonal y de Espacio Público para el Estado de Sonora y sus Municipios.</t>
  </si>
  <si>
    <t xml:space="preserve">24/04/17. 4.- Iniciativa que presentan los diputados integrantes del Grupo Parlamentario de Nueva Alianza, con punto de Acuerdo mediante el cual este Poder Legislativo resuelve exhortar a la titular del Poder Ejecutivo del Estado, al Director General del Instituto de Seguridad y Servicios Sociales de los Trabajadores del Estado , así como al Delegado de dicha institución en la entidad, con el fin de que en el ámbito de sus competencias, lleven a cabo todas las acciones necesarias para que se inicie la construcción de un nuevo hospital de tercer nivel en la ciudad de Hermosillo, Sonora, para brindar una mejor atención y servicio de calidad a los derechohabientes. </t>
  </si>
  <si>
    <t>24/04/17.- 6.- Dictamen que presenta la Comisión Anticorrupción, con proyecto de Ley del Sistema Estatal Anticorrupción. 7.- Dictamen que presenta la Comisión de Justicia y Derechos Humanos, con proyecto de Decreto que reforma diversas disposiciones del artículo 192 del Código Procedimiento Civiles para el Estado de Sonora. 8.- Dictamen que presenta la Comisión de Desarrollo Urbano, con proyecto de Decreto que adiciona un artículo 34 Bis a la Ley de Planeación.</t>
  </si>
  <si>
    <t xml:space="preserve">24/04/17.-
ACUERDO
PRIMERO.- El Congreso del Estado de Sonora resuelve exhortar, respetuosamente, a la Titular del Poder Ejecutivo del Estado, para que intensifique y lleve a cabo todas las acciones legales necesarias para donar a favor del Instituto de Seguridad y Servicios Sociales de los Trabajadores del Estado,  un lote de terreno en la ciudad de Hermosillo, Sonora, para construir un nuevo hospital de tercer nivel que atienda con mayor calidad a los derechohabientes de la citada institución. 
SEGUNDO.- El Congreso del Estado de Sonora resuelve exhortar, respetuosamente,  al Director General del Instituto de Seguridad y Servicios Sociales de los Trabajadores del Estado, así como al Delegado Estatal de dicha Institución en Sonora,  con el fin de que, con la urgencia que el caso amerita, realicen todas las gestiones, trámites y acciones legales en sus ámbitos de competencia que resulten necesarios para la construcción de un nuevo hospital del ISSSTE en la ciudad de Hermosillo, Sonora.
</t>
  </si>
  <si>
    <t>24/04/17.  4.- Iniciativa que presentan los diputados integrantes del Grupo Parlamentario de Nueva Alianza, con punto de Acuerdo mediante el cual este Poder Legislativo resuelve exhortar a la titular del Poder Ejecutivo del Estado, al Director General del Instituto de Seguridad y Servicios Sociales de los Trabajadores del Estado , así como al Delegado de dicha institución en la entidad, con el fin de que en el ámbito de sus competencias, lleven a cabo todas las acciones necesarias para que se inicie la construcción de un nuevo hospital de tercer nivel en la ciudad de Hermosillo, Sonora, para brindar una mejor atención y servicio de calidad a los derechohabientes.</t>
  </si>
  <si>
    <t>http://www.congresoson.gob.mx/Content/Transparencia/OD%20LXI%20%20PDF/61.OD.170424.pdf</t>
  </si>
  <si>
    <t>142/LXI</t>
  </si>
  <si>
    <t xml:space="preserve">25 DE ABRIL DE 2017. Folio 2205.
Folio 2206.
Folio 2207.
Folio 2209.
Folio 2210.
</t>
  </si>
  <si>
    <t>4.- Propuesta de la Presidencia de la Mesa Directiva, a
efecto de que el Pleno de este Poder Legislativo, habilite
para sesionar, días distintos a los ordinariamente
establecidos por la Ley</t>
  </si>
  <si>
    <t>http://www.congresoson.gob.mx/Content/Transparencia/OD%20LXI%20%20PDF/61.OD.170425.pdf</t>
  </si>
  <si>
    <t>CS/9/LXI</t>
  </si>
  <si>
    <t>http://www.congresoson.gob.mx/Content/Transparencia/PDF%20OD.COMISIONES%20LXI/61.OD.170425.S.pdf</t>
  </si>
  <si>
    <t>CUEYDU/1/LXI</t>
  </si>
  <si>
    <t>http://www.congresoson.gob.mx/Content/Transparencia/PDF%20OD.COMISIONES%20LXI/61.OD.170425%20.EMAUDU.pdf</t>
  </si>
  <si>
    <t>143/LXI</t>
  </si>
  <si>
    <t xml:space="preserve">26 DE ABRIL DE 2017. Folio 2212
Folio 2213
</t>
  </si>
  <si>
    <t xml:space="preserve">26/04/17.- 4.- Iniciativa que presenta el diputado Javier Villarreal Gámez, con proyecto de Decreto que reforma diversas disposiciones de varios ordenamientos del marco jurídico del Estado de Sonora, para implementar de manera efectiva en la entidad, la Unidad de Medida y Actualización. </t>
  </si>
  <si>
    <t>26/04/17.- 5.- Iniciativa que presenta el diputado Ramón Antonio Díaz Nieblas, con punto de Acuerdo mediante el cual este Poder Legislativo exhorta, al Titular de la Secretaría de Educación Pública del Gobierno Federal, así como a la Titular del Ejecutivo del Estado de Sonora y al Titular de la Secretaría de Educación y Cultura, para que en uso de sus facultades, consideren y aprueben el bono de rezonificación del 100% solicitado por los trabajadores administrativos y docentes del Centro de Bachillerato Tecnológico Industrial y de Servicios número 63 y del Centro de Estudios Tecnológicos del Mar número 22 del Nivel Medio Superior del Municipio de Huatabampo.</t>
  </si>
  <si>
    <t>26/04/17.-  7.- Dictamen que presenta la Comisión de Salud, con proyecto de Ley de Cardioprotección para el Estado de Sonora. 8.- Dictamen que presenta la Comisión de Salud, con proyecto de Decreto que reforma la fracción II del artículo 50 de la Ley de Salud para el Estado de Sonora. 9.- Dictamen que presentan las Comisiones de Energía, Medio Ambiente y Cambio Climático y la de Desarrollo Urbano, en forma unida, con proyecto de Decreto que reforma y adiciona diversas disposiciones de la Ley del Equilibrio Ecológico y Protección al Ambiente del Estado de Sonora y a la Ley de Ordenamiento Territorial y Desarrollo Urbano del Estado de Sonora.</t>
  </si>
  <si>
    <t xml:space="preserve">26/04/17.-
ACUERDO
UNICO.- El Congreso del Estado de Sonora, resuelve exhortar, respetuosamente, al Titular de la Secretaría de Educación Pública del Gobierno Federal, así como a la Titular del Ejecutivo del Estado de Sonora y al Titular de la Secretaría de Educación y Cultura, para que en uso de sus facultades, consideren y aprueben el bono de rezonificación del 100 por ciento solicitado por los trabajadores administrativos y docentes del Centro de Bachillerato Tecnológico Industrial y de Servicios número 63 y del Centro de Estudios Tecnológicos del Mar número 22 del Nivel Medio Superior del Municipio de Huatabampo; así mismo, se atienda el decreto mediante el cual se logró a partir del año 2015, la rezonificación salarial para los maestros del Instituto Tecnológico de Huatabampo.   
</t>
  </si>
  <si>
    <t>26/04/17.  5.- Iniciativa que presenta el diputado Ramón Antonio Díaz Nieblas, con punto de Acuerdo mediante el cual este Poder Legislativo resuelve exhortar, respetuosamente, al Titular de la Secretaría de Educación Pública del Gobierno Federal, así como a la Titular del Ejecutivo del Estado de Sonora y al Titular de la Secretaría de Educación y Cultura</t>
  </si>
  <si>
    <t>http://www.congresoson.gob.mx/Content/Transparencia/OD%20LXI%20%20PDF/61.OD.170426.pdf</t>
  </si>
  <si>
    <t>CPH/6/LXI</t>
  </si>
  <si>
    <t>http://www.congresoson.gob.mx/Content/Transparencia/PDF%20OD.COMISIONES%20LXI/61.OD.170426.PH.pdf</t>
  </si>
  <si>
    <t>CG/19/LXI</t>
  </si>
  <si>
    <t>http://www.congresoson.gob.mx/Content/Transparencia/PDF%20OD.COMISIONES%20LXI/61.OD.170426.CG.pdf</t>
  </si>
  <si>
    <t>CUATIYISAF/1/LXI</t>
  </si>
  <si>
    <t>http://www.congresoson.gob.mx/Content/Transparencia/PDF%20OD.COMISIONES%20LXI/61.OD.170426.ATIEISAF.pdf</t>
  </si>
  <si>
    <t>144/LXI</t>
  </si>
  <si>
    <t xml:space="preserve">27 DE ABRIL DE 2017. Folio 2214
Folio 2215
Folio 2217
Folio 2218
</t>
  </si>
  <si>
    <t>27/04/17.-  9.- Toma de protesta de los Magistrados de la Sala Especializada en Materia Anticorrupción y Responsabilidades Administrativas del Tribunal de Justicia Administrativa.</t>
  </si>
  <si>
    <t>27/04/17.- 14.- Iniciativa que presentan los diputados integrantes de la Comisión de Régimen Interno y Concertación Política, con proyecto de Decreto que reforma y adiciona diversas disposiciones de la Ley Orgánica de la Fiscalía General del Estado de Sonora.</t>
  </si>
  <si>
    <t>27/04/17.- 11.- Iniciativa que presentan los diputados integrantes de la Comisión de Régimen Interno y Concertación Política, con punto de Acuerdo mediante el cual este Poder Legislativo convoca a las instituciones de educación superior y de investigación en el Estado, así como a las organizaciones de la sociedad civil especializadas en materia de fiscalización, de rendición de cuentas y combate a la corrupción, para que propongan a los integrantes de la Comisión de Selección, prevista en los artículos 3, fracción I y 18, fracción I de la Ley del Sistema Estatal Anticorrupción.</t>
  </si>
  <si>
    <t xml:space="preserve">27/04/17.- 4.- Dictamen que presenta la Comisión de Gobernación y Puntos Constitucionales, con proyecto de Ley que reforma y adiciona diversas disposiciones de la Constitución Política del Estado de Sonora. 5.- Dictamen que presenta la Comisión Anticorrupción, con proyecto de Decreto que reforma y adiciona diversas disposiciones de la Ley de Justicia Administrativa para el Estado de Sonora.
6.- Dictamen que presentan las Comisiones Anticorrupción y de Vigilancia del Instituto Superior de Auditoría y Fiscalización, en forma unida, con proyecto de Decreto que reforma y adiciona diversas disposiciones de la Ley Fiscalización Superior para el Estado de Sonora y de la Ley Orgánica del Poder Legislativo del Estado de Sonora. 7.- Dictamen que presentan las Comisiones Anticorrupción y de Vigilancia del Instituto Superior de Auditoría y Fiscalización, en forma unida, con punto de Acuerdo mediante el cual se pone a consideración del Pleno de este Poder Legislativo, la terna de los aspirantes que podrían ocupar el cargo de Auditora o Auditor Mayor del Instituto Superior de Auditoría y Fiscalización.8.- Dictamen que presentan las Comisiones Anticorrupción y de Vigilancia del Instituto Superior de Auditoría y Fiscalización, en forma unida, con punto de Acuerdo mediante el cual este Poder Legislativo resuelve ratificar la designación realizada por la titular del Poder Ejecutivo del Estado, respecto a los magistrados de la Sala Especializada en Materia Anticorrupción y Responsabilidades Administrativas del Tribunal de Justicia Administrativa.10.- Dictamen que presentan las Comisiones Anticorrupción y de Vigilancia del Instituto Superior de Auditoría y Fiscalización, en forma unida, con punto de Acuerdo mediante el cual se pone a consideración del Pleno de este Poder Legislativo, la ternas de los aspirantes que podrían ocupar los cargos de titular de la Fiscalía Especializada en Materia Anticorrupción y del titular de la Fiscalía Especializada en Materia de Delitos Electorales, presentada por el Comité Ciudadano de Seguridad Pública del Estado, para su resolución. 12.- Dictamen que presenta la Primera Comisión de Hacienda, con proyecto de Decreto mediante el cual se autoriza al Municipio de Cajeme, Sonora, a gestionar y contratar un crédito con cualquier institución de crédito del sistema financiero mexicano, a afectar como garantía y/o fuente de pago, las participaciones presentes y futuras que en ingresos federales le correspondan al Municipio citado, así como el mecanismo de afectación. 13.- Dictamen que presenta la Primera Comisión de Hacienda, con proyecto de Decreto que autoriza al Ayuntamiento de Bácum, Sonora, para que, en las mejores condiciones del mercado y en una o varias etapas, gestione y contrate financiamientos.
</t>
  </si>
  <si>
    <t xml:space="preserve">27/04/17.-
Decreto
Mediante el cual se autoriza al municipio de cajeme, sonora, a gestionar y contratar un crédito con cualquier institución de crédito del sistema financiero mexicano, a afectar como garantía y,o fuente de pago, las participaciones presentes y futuras que en ingresos federales le correspondan al municipio citado, así como el mecanismo de afectación. 
Decreto
Que autoriza al ayuntamiento de bacum, sonora, para que, en las mejores condiciones del mercado y en una o varias etapas, gestione y contrate financiamientos .Podra ser destinada al refinanciamiento y, o reestructura de deuda pública del municipio. Para la realización de obras que constituyen inversiones públicas productivas.
Decreto: Que reforma y adiciona diversas disposiciones de la ley organica de la fiscalía general del estado de sonora.
ARTÍCULO ÚNICO.- Se reforma la denominación de la Ley y los artículos 5, fraccion V y 26, quinto parrafo y se adiciona un segundo parrafo al artículo séptimo transitorio de la Ley Organica de la Fiscalía General del Estado de Sonora.
</t>
  </si>
  <si>
    <t>http://www.congresoson.gob.mx/Content/Transparencia/OD%20LXI%20%20PDF/61.OD.170427.pdf</t>
  </si>
  <si>
    <t>145/LXI</t>
  </si>
  <si>
    <t>http://www.congresoson.gob.mx/Content/Transparencia/OD%20LXI%20%20PDF/61.OD.170502.pdf</t>
  </si>
  <si>
    <t>146/LXI</t>
  </si>
  <si>
    <t xml:space="preserve">11 DE MAYO DE 2017.
Folio 2211.- Folio 2220.-  Folio 2222.-Folio 2223.- Folio 2225.- Folio 2226.- Folio 2228.- 
Folio 2229.-  Folio 2230.- Folio 2232.- Folio 2233.- Folio 2235.- Folio 2236.- Folio 2237.- 
Folio 2238.- Folio 2240.- Folio 2241.- 
</t>
  </si>
  <si>
    <t xml:space="preserve">PARTICULARES
11 DE MAYO DE 2017.
Folio 2221.-Folio 2227 y 2239.- Folio 2234.- 
</t>
  </si>
  <si>
    <t>11/05/17.-  4.- Iniciativa que presentan los diputados integrantes del Grupo Parlamentario del Partido Revolucionario Institucional, con proyecto de Decreto que reforma el segundo párrafo del artículo 20 de la Ley que Crea la Comisión Estatal de Derechos Humanos. 5.- Iniciativa que presenta la diputada Lisette López Godínez,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t>
  </si>
  <si>
    <t>http://www.congresoson.gob.mx/Content/Transparencia/OD%20LXI%20%20PDF/61.OD.170511.pdf</t>
  </si>
  <si>
    <t>147/LXI</t>
  </si>
  <si>
    <t xml:space="preserve">15 DE MAYO DE 2017.
Folios 2242, 2247, 2248, 2249, 2250, 2253, 2254, 2256, 2259, 2261, 2289, 2290, 2291, 2292, 2293, 2294, 2295, 2296, 2297, 2298, 2299, 2300, 2301, 2302, 2303, 2304, 2305 y 2306. 
-Folio 2243.- Folio 2245.- Folio 2246.- Folios 2251, 2252 y 2257.- Folio 2255.- Folio 2258.- 
Folio 2260.- Folio 2262.- Folios 2263, 2264, 2265, 2266 y 2267.- Folios 2268 y 2269.- 
Folio 2270.- Folios 2271, 2272, 2273, 2274, 2275 y 2277.- Folios 2276, 2278 y 2279.- Folios 2280 y 2281.- Folio 2282.- Folio 2283. -Folios 2284 y 2285.- Folio 2286.- Folio 2287.- Folio 2288.- 
Folio 2310.- 
</t>
  </si>
  <si>
    <t>15/05/17.- 4.- Toma de protesta del ciudadano Jesús Ramón Moya Grijalva, para ocupar el cargo de Auditor Mayor del Instituto Superior de Auditoría y Fiscalización.</t>
  </si>
  <si>
    <t>15/05/17.-  5.- Iniciativa que presentan los diputados integrantes de la Diputación Permanente de este Poder Legislativo, con punto de Acuerdo mediante el cual se resuelve enviar para su publicación, la Ley número 187, que reforma y adiciona diversas disposiciones de la Constitución Política del Estado de Sonora, en materia electoral.</t>
  </si>
  <si>
    <t xml:space="preserve">15/05/17
ACUERDO
UNICO. La Diputación Permanente del Congreso del Estado de Sonora resuelve enviar para su publicación, la Ley número 187, que reforma diversas disposiciones de la Constitución Politica  del Estado de Sonora, en virtud de que ha sido aprobada por 39 ayuntamientos de esta Entidad.
</t>
  </si>
  <si>
    <t>http://www.congresoson.gob.mx/Content/Transparencia/OD%20LXI%20%20PDF/61.OD.170515.pdf</t>
  </si>
  <si>
    <t>CPAM/9/LXI</t>
  </si>
  <si>
    <t>http://www.congresoson.gob.mx/Content/Transparencia/PDF%20OD.COMISIONES%20LXI/61.OD.170516.PAM.pdf</t>
  </si>
  <si>
    <t>CJD/10/LXI</t>
  </si>
  <si>
    <t>http://www.congresoson.gob.mx/Content/Transparencia/PDF%20OD.COMISIONES%20LXI/61.OD.170516.JD.pdf</t>
  </si>
  <si>
    <t>CG/20/LXI</t>
  </si>
  <si>
    <t>http://www.congresoson.gob.mx/Content/Transparencia/PDF%20OD.COMISIONES%20LXI/61.OD.170516.CG.pdf</t>
  </si>
  <si>
    <t>CEP/3/LXI</t>
  </si>
  <si>
    <t>http://www.congresoson.gob.mx/Content/Transparencia/PDF%20OD.COMISIONES%20LXI/61.OD.170516.EP.pdf</t>
  </si>
  <si>
    <t>148/LXI</t>
  </si>
  <si>
    <t xml:space="preserve">
17 DE MAYO DE 2017.
Folio 2335.-
</t>
  </si>
  <si>
    <t xml:space="preserve">17 DE MAYO DE 2017.
Folios 2307, 2308, 2309, 2311, 2312, 2313, 2316, 2318, 2322, 2323, 2324, 2325, 2326, 2327  y 2332.-Folio 2314.- Folios 2315 y 2336.-Folio 2317.- Folio 2319.- Folio 2320.- Folio 2330.- 
Folio 2331.- Folio 2333.- 
</t>
  </si>
  <si>
    <t xml:space="preserve">17 DE MAYO DE 2017.
Folio 2334.-
</t>
  </si>
  <si>
    <t>17/05/17.-  4.- Iniciativa que presentan los diputados integrantes de la Diputación Permanente de este Poder Legislativo, con proyecto de Decreto que convoca al Congreso del Estado de Sonora a la celebración de una sesión extraordinaria. 5.- Iniciativa que presenta el diputado Carlos Alberto León García, con proyecto de Decreto que reforma y adiciona diversas disposiciones del Código Penal del Estado de Sonora.</t>
  </si>
  <si>
    <t xml:space="preserve">17/05/17.-
D E C R E T O  
 QUE CONVOCA AL CONGRESO DEL ESTADO DE SONORA
A LA CELEBRACIÓN DE UNA SESION EXTRAORDINARIA.
ARTÍCULO ÚNICO.- La Diputación Permanente, en ejercicio de las atribuciones previstas por los artículos 66 de la Constitución Política del Estado de Sonora y 76 de la Ley Orgánica del Poder Legislativo del Estado de Sonora, convoca al Congreso del Estado de Sonora a la celebración de una sesión extraordinaria que se inaugurará a las 11:30 horas del día jueves 18 de mayo de 2017, en el Salón de Sesiones de esta Representación Popular
</t>
  </si>
  <si>
    <t>http://www.congresoson.gob.mx/Content/Transparencia/OD%20LXI%20%20PDF/61.OD.170517.pdf</t>
  </si>
  <si>
    <t>149/LXI</t>
  </si>
  <si>
    <t xml:space="preserve">18/05/17.-
5.- Iniciativa que presenta la diputada Sandra Mercedes Hernández Barajas, con punto de Acuerdo mediante el cual este Poder Legislativo resuelve exhortar, respetuosamente, a los titulares de la Policía Estatal Investigadora y Policía Preventiva y Tránsito Municipal, a efecto de que obliguen a sus elementos policiacos para que atiendan sin excusa alguna, las llamadas de emergencia que hagan las mujeres que manifiesten ser víctimas de violencia intrafamiliar y que cuenten con una orden de restricción otorgada por un Agente del Ministerio Público o un Juez Penal.
</t>
  </si>
  <si>
    <t xml:space="preserve">18/05/17.-
6.- Dictamen que presenta la Comisión de Gobernación y Puntos Constitucionales, con proyecto de Decreto que reforma, adiciona y deroga diversas disposiciones de la Ley de Instituciones y Procedimientos Electorales para el Estado de Sonora.
7.- Dictamen que presenta la Comisión de Justicia y Derechos Humanos, con proyecto de Decreto que reforma el tercer párrafo del artículo 20 de la Ley que Crea la Comisión Estatal de Derechos Humanos.
8.- Dictamen que presenta la Comisión de Justicia y Derechos Humanos, con proyecto de Decreto que reforma y adiciona diversas disposiciones al Código Penal del Estado de Sonora.
9.- Dictamen que presenta la Comisión de Gobernación y Puntos Constitucionales, con proyectos de Ley que reforma diversas disposiciones de la Constitución Política del Estado de Sonora y de Decreto que reforma y adiciona diversas disposiciones a la Ley de Planeación y a la Ley de Gobierno y Administración Municipal.
10.- Dictamen que presenta la Comisión de Presupuestos y Asuntos Municipales con proyecto de decreto que reforma diversas disposiciones de la Ley de Ingresos y Presupuesto de Ingresos del Ayuntamiento de Magdalena, Sonora, para el Ejercicio Fiscal de 2017.
11.- Dictamen que presenta la Comisión de Presupuestos y Asuntos Municipales con proyecto de decreto que reforma diversas disposiciones de la Ley de Ingresos y Presupuesto de Ingresos del H. Ayuntamiento de Navojoa, Sonora, para el Ejercicio Fiscal de 2017.
12.- Dictamen que presenta la Comisión de Examen Previo y Procedencia Legislativa, con punto de Acuerdo para desechar diversos folios que se encuentran turnados a dicha Comisión.
</t>
  </si>
  <si>
    <t xml:space="preserve">18/05/17.-
ACUERDO
UNICO.-El Congreso del Estado de Sonora resuelve exhortar, respetuosamente, a los titulares de la Policía Estatal Investigadora y Policía Preventiva y Tránsito Municipal, a efecto de que obligue a sus elementos policiacos para que atiendan sin excusa alguna, las llamadas de emergencia que hagan las mujeres que manifiesten ser víctimas de violencia intrafamiliar y que cuenten con una orden de restricción otorgada por un Agente del Ministerio Público o un Juez penal.
</t>
  </si>
  <si>
    <t>http://www.congresoson.gob.mx/Content/Transparencia/OD%20LXI%20%20PDF/61.OD.170518-E.pdf</t>
  </si>
  <si>
    <t>CUATIYISAF/2/LXI</t>
  </si>
  <si>
    <t>http://www.congresoson.gob.mx/Content/Transparencia/PDF%20OD.COMISIONES%20LXI/61.OD.170523.ATIEISAF.pdf</t>
  </si>
  <si>
    <t>150/LXI</t>
  </si>
  <si>
    <t xml:space="preserve">24 DE MAYO DE 2017.
Folio 2363.-
</t>
  </si>
  <si>
    <t xml:space="preserve">24 DE MAYO DE 2017.
Folio 2329.- 
Folios 2337, 2339, 2342, 2344, 2346, 2349, 2353 y 2354.-
Folio 2338.- 
Folio 2341.- 
Folios 2343, 2347, 2350 y 2357.- 
Folio 2345.- 
Folio 2348.- 
Folio 2351.- 
Folio 2352.- 
</t>
  </si>
  <si>
    <t xml:space="preserve">24 DE MAYO DEL 2017.
4.- Iniciativa que presentan los diputados integrantes del Grupo Parlamentario del Partido Revolucionario Institucional de esta Sexagésima Primera Legislatura del Congreso del Estado, con proyecto de Decreto que reforma y adiciona el artículo 19 de la Constitución Política de los Estados Unidos Mexicanos y el artículo 167 del  Código Nacional de Procedimientos Penales.
</t>
  </si>
  <si>
    <t xml:space="preserve">24 DE MAYO DEL 2017.
5.- Iniciativa que presenta la diputada Célida Teresa López Cárdenas, con punto de  Acuerdo mediante el cual esta Diputación Permanente resuelve exhortar a la titular del Poder Ejecutivo Estatal, para que en lo inmediato realice las acciones que sean necesarias para integrar y poner en operación la Comisión de Atención a Víctimas en el Estado de Sonora.
6.- Iniciativa que presenta la diputada Sandra Mercedes Hernández Barajas, con punto  de Acuerdo mediante el cual esta Diputación Permanente resuelve exhortar, respetuosamente, al titular de la Dirección General de Transporte del Estado de Sonora, a fin de que implemente las acciones necesarias para evitar otra desgracia  como la acontecida en la ciudad de Nogales, Sonora, para que no suceda en otros municipios del Estado, así como también, para exigir a sus funcionarios que realicen constantemente verificaciones e inspecciones a los concesionarios, permisionarios y operadores de transporte público, para constatar que los mismos cumplan con  sus obligaciones que imperativamente exige el marco jurídico estatal en materia de transporte público
</t>
  </si>
  <si>
    <t xml:space="preserve">24 DE MAYO DEL 2017.
ACUERDO
ÚNICO.- La Diputación Permanente del Congreso del Estado de Sonora, resuelve exhortar a la titular del Poder Ejecutivo Estatal, para que en lo inmediato realice las acciones que sean necesarias para integrar y poner en operación la Comisión de Atención a Víctimas en el Estado de Sonora. 
ACUERDO
ÚNICO.- La Diputación Permanente del Congreso del Estado de Sonora, resuelve exhortar, respetuosamente, al titular de la Dirección General de Transporte del Estado de Sonora, a fin de que implemente las acciones necesarias para evitar otra desgracia como la acontecida en la ciudad de Nogales, Sonora, para que no suceda en otros municipios del Estado, así como también, para exigir a sus funcionarios que realicen constantemente verificaciones e inspecciones a los concesionarios, permisionarios y operadores de transporte público, para constatar que los mismos cumplan con sus obligaciones que imperativamente exige el marco jurídico estatal en materia de transporte público.
</t>
  </si>
  <si>
    <t xml:space="preserve">24 DE MAYO DEL 2017.
5.- Iniciativa que presenta la diputada Célida Teresa López Cárdenas, con punto de Acuerdo mediante el cual esta Diputación Permanente resuelve exhortar a la titular del Poder Ejecutivo Estatal, para que en lo inmediato realice las acciones que sean necesarias para integrar y poner en operación la Comisión de Atención a Víctimas en el Estado de Sonora.
6.- Iniciativa que presenta la diputada Sandra Mercedes Hernández Barajas, con punto  de Acuerdo mediante el cual esta Diputación Permanente resuelve exhortar, respetuosamente, al titular de la Dirección General de Transporte del Estado de Sonora, a fin de que implemente las acciones necesarias para evitar otra desgracia  como la acontecida en la ciudad de Nogales, Sonora, para que no suceda en otros municipios del Estado, así como también, para exigir a sus funcionarios que realicen constantemente verificaciones e inspecciones a los concesionarios, permisionarios y operadores de transporte público, para constatar que los mismos cumplan con  sus obligaciones que imperativamente exige el marco jurídico estatal en materia de transporte público.
</t>
  </si>
  <si>
    <t>http://www.congresoson.gob.mx:81/api/Service?id=2914</t>
  </si>
  <si>
    <t>151/LXI</t>
  </si>
  <si>
    <t xml:space="preserve">01 DE JUNIO DEL  2017.
Folio 2372. -
</t>
  </si>
  <si>
    <t xml:space="preserve">01 DE JUNIO DEL  2017.
Folio 2358.- Folio 2359.-  Folio 2360.- Folio 2361 y 2362.- Folios 2364 y 2368.- Folio 2365.- 
Folio 2366.- Folio 2367.- Folio 2370.- Folio 2371.- 
</t>
  </si>
  <si>
    <t xml:space="preserve">01 DE JUNIO DEL 2017.
4.- Iniciativa que presenta la diputada Sandra Mercedes Hernández Barajas, con punto  de Acuerdo mediante el cual esta Diputación Permanente resuelve exhortar, al Secretario de Hacienda del Estado, para que realice las acciones  administrativas y presupuestarias correspondientes, a fin de que canalice al Poder Judicial del Estado,  los recursos monetarios suficientes para que se culmine con la construcción del edificio que albergará los juzgados civil, mercantil y familiar de primera instancia, sala  de audiencias y de justicia alternativa en el Distrito Judicial de Nogales, Sonora.
</t>
  </si>
  <si>
    <t xml:space="preserve">ACUERDO
ÚNICO.- La Diputación Permanente del Congreso del Estado de Sonora, resuelve exhortar, respetuosamente, al Secretario de Hacienda del Estado, para que realice las acciones administrativas y presupuestarias correspondientes, a fin de que canalice al Poder Judicial del Estado, los recursos monetarios suficientes para que se culmine con la construcción del edificio que albergará los juzgados civil, mercantil y familiar de primera instancia, sala de audiencias y de justicia alternativa en el Distrito Judicial de Nogales, Sonora. 
</t>
  </si>
  <si>
    <t>http://www.congresoson.gob.mx/Content/Transparencia/OD%20LXI%20%20PDF/61.OD.170601.pdf</t>
  </si>
  <si>
    <t>CE/4/LXI</t>
  </si>
  <si>
    <t>http://www.congresoson.gob.mx/Content/Transparencia/PDF%20OD.COMISIONES%20LXI/61.OD.170601.EMA.pdf</t>
  </si>
  <si>
    <t>CG/21/LXI</t>
  </si>
  <si>
    <t>http://www.congresoson.gob.mx/Content/Transparencia/PDF%20OD.COMISIONES%20LXI/61.OD.170605-CG.pdf</t>
  </si>
  <si>
    <t>CEC/10/LXI</t>
  </si>
  <si>
    <t>http://www.congresoson.gob.mx/Content/Transparencia/PDF%20OD.COMISIONES%20LXI/61.OD.170605.EC.pdf</t>
  </si>
  <si>
    <t>CUHYJD/1/LXI</t>
  </si>
  <si>
    <t>http://www.congresoson.gob.mx/Content/Transparencia/PDF%20OD.COMISIONES%20LXI/61.OD.170606.UHJD.pdf</t>
  </si>
  <si>
    <t>CDNA/3/LXI</t>
  </si>
  <si>
    <t>http://www.congresoson.gob.mx/Content/Transparencia/PDF%20OD.COMISIONES%20LXI/61.OD.170606.DNA.pdf</t>
  </si>
  <si>
    <t>152/LXI</t>
  </si>
  <si>
    <t xml:space="preserve">07/06/17.- Folio 2373.- Folio 2374.- Folios 2375, 2376 y 2382.-Folio 2377.- Folios 2378.- 
Folios 2379, 2380, 2381 y 2383.- Folio 2385.- Folio 2386.- Folio 2387.- Folio 2388.- Folio 2390.- 
Folio 2391.- Folio 2392.- Folio 2393.- 
</t>
  </si>
  <si>
    <t>07/06/17.- 4.-  Iniciativa que presentan los diputados integrantes de la Diputación Permanente de  este Poder Legislativo, con proyecto de Decreto que convoca al Congreso del  Estado de Sonora a la celebración de una sesión extraordinaria.</t>
  </si>
  <si>
    <t xml:space="preserve">D E C R E T O  QUE CONVOCA AL CONGRESO DEL ESTADO DE SONORA
A LA CELEBRACIÓN DE UNA SESION EXTRAORDINARIA.
ARTÍCULO ÚNICO.-La Diputación Permanente, en ejercicio de las atribuciones previstas por los artículos 66 de la Constitución Política del Estado de Sonora y 76 de la Ley Orgánica del Poder Legislativo del Estado de Sonora, convoca al Congreso del Estado de Sonora a la celebración de una sesión extraordinaria que se inaugurará a las 09:00 horas del día jueves 08 de junio de 2017, en el Salón de Sesiones de esta Representación Popular
</t>
  </si>
  <si>
    <t>http://www.congresoson.gob.mx/Content/Transparencia/OD%20LXI%20%20PDF/61.OD.170607.pdf</t>
  </si>
  <si>
    <t>CUATIYISAF/3/LXI</t>
  </si>
  <si>
    <t>http://www.congresoson.gob.mx/Content/Transparencia/PDF%20OD.COMISIONES%20LXI/61.OD.170607%20.ATIESIAF.pdf</t>
  </si>
  <si>
    <t>153/LXI</t>
  </si>
  <si>
    <t xml:space="preserve">08/06/17.-  4.- Iniciativa y aprobación del Decreto que inaugura la sesión extraordinaria. 
5.- Iniciativa que presenta la diputada María Cristina Margarita Gutiérrez Mazón, con proyecto de Decreto que adiciona diversas disposiciones de la Ley de Vivienda del Estado de Sonora.
17.- Iniciativa y aprobación del Decreto que clausura la sesión extraordinaria.
</t>
  </si>
  <si>
    <t xml:space="preserve">08/06/17.- 6.- Dictamen que presentan las Comisión Anticorrupción y Fiscalización, en forma unida, con punto de Acuerdo mediante el cual el Congreso del Estado de Sonora designa a los integrantes de la Comisión de Selección que nombrará al Comité de Participación Ciudadana del Sistema Estatal Anticorrupción. 
7.- Dictamen que presenta la Comisión de Gobernación y Puntos Constitucionales, con proyectos de Ley que reforma diversas disposiciones de la Constitución Política del Estado de Sonora. 
8.- Dictamen que presentan las Comisiones de Salud y Especial Contra las Adicciones, en forma unida, con proyecto de Ley para la Prevención y Atención Integral a Personas con Ludopatía del Estado de Sonora. 
9.- Dictamen que presenta las Comisiones Primera de Hacienda y de Justicia y Derechos Humanos, en forma unida, con proyecto de Decreto que reforma y adiciona diversas disposiciones al Código Penal del Estado de Sonora, de la Ley que Regula el Funcionamiento y Operación de Yunques y Recicladoras del Estado de Sonora y de la Ley que Determina las Bases de Operación de las Casas de Empeño del Estado de Sonora.
10.- Dictamen que presenta las Comisiones Primera y Segunda de Hacienda y de Justicia y Derechos Humanos, en forma unida, con proyecto de Decreto que reforma diversas disposiciones de Ley Anticorrupción en Contrataciones Públicas para el Estado de Sonora, Ley de Bienes y Concesiones, Ley Catastral y Registral, Ley de Participación Ciudadana, Ley de Fomento de la Cultura y Protección del Patrimonio Cultural, Ley de Agua, Ley de Adquisiciones, Arrendamientos y Prestación de Servicios Relacionados con Bienes Muebles de la Admnistración Pública Estatal, Ley de Ganaderia, Código Fiscal, Ley de Fomento al Empleo, Ley 5 de junio  que Regula la Prestación de Servicios para la Atención, Cuidado y Desarrollo Integral Infantil, Ley de Alianzas Público Privadas de Servicios, Ley de Gobierno y Administración Municipal, Ley de Pesca y Acuicultura, Ley de Prevención y Atención de la Violencia Intrafamiliar, Ley de Profesiones, Ley de Protección de Animales, Ley de Protección Ciudadana Contra los Efectos Nocivos del Tabaco, Ley de Protección Civil, Ley de Reconocimientos al Mérito Cívico, Ley de Regulación y Fomento de Tiempo Compartido, Ley de Responsabilidades de los Servidores Públicos.
11.- Dictamen que presenta la Comisión de Gobernación y Puntos Constitucionales, con proyecto de Ley que traslada provisionalmente la residencia de los poderes del Estado al Ayuntamiento del Municipio de San Luis Río Colorado, Sonora y la declara capital. 
12.- Dictamen que presenta la Comisión de Gobernación y Puntos Constitucionales, con punto de Acuerdo mediante el cual el Congreso del Estado de Sonora, tomando en consideración que el Ayuntamiento de Bacanora, Sonora, ha calificado la causa como procedente, aprueba la renuncia presentada por el ciudadano José Alonso Molina Jiménez al cargo de Síndico de dicho Ayuntamiento. 
13.- Dictamen que presenta la Comisión de Justicia y Derechos Humanos, con proyecto de Decreto que reforma y adiciona diversas disposiciones de la Ley del Registro Civil para el Estado de Sonora. 
14.- Dictamen que presenta la Comisión de Educación y Cultura, con proyecto de Decreto que reforma y adiciona diversas disposiciones del artículo 18 de la Ley de Educación para el Estado de Sonora. 
15.- Dictamen que presenta la Comisión de los Derechos de la Niñez, la Adolescencia y la Juventud, con proyecto de Decreto que reforma y adiciona diversas disposiciones de la Ley de los Derechos de Niñas, Niños y Adolescentes del Estado de Sonora. 
16.- Dictamen que presenta la Comisión de Energía, Medio Ambiente y Cambio Climático, con proyecto de Decreto que adiciona diversas disposiciones a la Ley del Equilibrio Ecológico y Protección al Ambiente del Estado de Sonora.
</t>
  </si>
  <si>
    <t>http://www.congresoson.gob.mx/Content/Transparencia/OD%20LXI%20%20PDF/61.OD.170608-E.pdf</t>
  </si>
  <si>
    <t>CE/5/LXI</t>
  </si>
  <si>
    <t>http://www.congresoson.gob.mx/Content/Transparencia/PDF%20OD.COMISIONES%20LXI/61.OD.170608.EMA.pdf</t>
  </si>
  <si>
    <t>154/LXI</t>
  </si>
  <si>
    <t>13/06/17.- Folio 2399. Folio 2400. Folio 2401.</t>
  </si>
  <si>
    <t xml:space="preserve">13/06/17.-  5.- Toma de Protesta de los integrantes de la Comisión de
Selección que nombrará al Comité de Participación
Ciudadana del Sistema Estatal Anticorrupción.
</t>
  </si>
  <si>
    <t xml:space="preserve">13/06/17.-  7.- Iniciativa que presenta el Diputado Moisés Gómez Reyna, con proyecto de Decreto que reforma la fracción I del artículo 79 de la Ley Orgánica del Poder Judicial del Estado de Sonora.
10.- Iniciativa que presenta la Diputada Sandra Mercedes Hernández Barajas, con proyecto de Decreto que adiciona diversas disposiciones de la Ley del Servicio Civil.
</t>
  </si>
  <si>
    <t xml:space="preserve">13/06/17.-  6.- Iniciativa que presenta la Diputada Ana María Luisa Valdés Avilés, con punto de Acuerdo mediante el cual esta Diputación Permanente, resuelve exhortar, respetuosamente, a los titulares de la Secretaría de Educación y Cultura y del Instituto Sonorense para la Educación de los Adultos y al delegado estatal del Instituto Nacional para la Educación de Adultos, para que en el marco de la conmemoración del 97 Aniversario de la Cruzada Educativa de José Vasconcelos, se lleven a cabo Campañas para combatir el analfabetismo y rezago educativo en adultos. 
8.- Iniciativa que presenta la Diputada Sandra Mercedes Hernández Barajas, con punto de Acuerdo mediante el cual esta Diputación Permanente, resuelve exhortar, respetuosamente, al titular de la Comisión de Ecología y Desarrollo Sustentable del Estado de Sonora, para auxiliar al Municipio de Imuris, con apoyo técnico para darle una solución de fondo al problema de incendios que se originan en su basurón municipal. 
9.- Iniciativa que presenta la Diputada Lisette López Godínez, con punto de Acuerdo, mediante el cual esta Diputación Permanente, resuelve exhortar, respetuosamente, al Congreso de la Unión, para que, en pleno uso de sus facultades y atribuciones, analicen incluir en la Ley General de los Derechos de Niñas, Niños y Adolescentes, la figura de Control de Confianza  para las procuradurías de protección a las que se hace alusión en dicho ordenamiento.
</t>
  </si>
  <si>
    <t xml:space="preserve">13/06/17.- ACUERDO: esta Diputación Permanente, resuelve exhortar, respetuosamente, a los titulares de la Secretaría de Educación y Cultura y del Instituto Sonorense para la Educación de los Adultos y al delegado estatal del Instituto Nacional para la Educación de Adultos.
ACUERDO: esta Diputación Permanente, resuelve exhortar, al titular de la Comisión de Ecología y Desarrollo Sustentable del Estado, para auxiliar al Municipio de Ímuris, con apoyo técnico para darle una solución de fondo al problema de incendios que se originan en su basurón municipal.
ACUERDO: esta Diputación Permanente, resuelve exhortar, al Congreso de la Unión, para que, en pleno uso de sus facultades y atribuciones, analicen incluir en la Ley General de los Derechos de Niñas, Niños y Adolescentes, la figura de Control de Confianza para las procuradurías de protección a las que se hace alusión en dicho ordenamiento.
</t>
  </si>
  <si>
    <t xml:space="preserve">13/06/17.- 6.- Iniciativa que presenta la Diputada Ana María Luisa Valdés Avilés, con punto de Acuerdo mediante el cual esta Diputación Permanente, resuelve exhortar, respetuosamente, a los titulares de la Secretaría de Educación y Cultura y del Instituto Sonorense para la Educación de los Adultos y al delegado estatal del Instituto Nacional para la Educación de Adultos, para que en el marco de la conmemoración del 97 Aniversario de la Cruzada Educativa de José Vasconcelos, se lleven a cabo Campañas para combatir el analfabetismo y rezago educativo en adultos.
8.- Iniciativa que presenta la Diputada Sandra Mercedes Hernández Barajas, con punto de Acuerdo mediante el cual esta Diputación Permanente, resuelve exhortar, respetuosamente, al titular de la Comisión de Ecología y Desarrollo Sustentable del Estado de Sonora, para auxiliar al Municipio de Imuris, con apoyo técnico para darle una solución de fondo al problema de incendios que se originan en su basurón municipal. 
9.- Iniciativa que presenta la Diputada Lisette López Godínez, con punto de Acuerdo, mediante el cual esta Diputación Permanente, resuelve exhortar, respetuosamente, al Congreso de la Unión, para que, en pleno uso de sus facultades y atribuciones, analicen incluir en la Ley General de los Derechos de Niñas, Niños y Adolescentes, la figura de Control de Confianza para las procuradurías de protección a las que se hace alusión en dicho ordenamiento.
</t>
  </si>
  <si>
    <t>http://www.congresoson.gob.mx/Content/Transparencia/OD%20LXI%20%20PDF/61.OD.170613.pdf</t>
  </si>
  <si>
    <t>155/LXI</t>
  </si>
  <si>
    <t xml:space="preserve">4.- Iniciativa que presentan los diputados integrantes del Grupo Parlamentario del Partido Revolucionario Institucional de esta Legislatura, con proyecto de Ley de Protección de Datos Personales en Posesión de Sujetos Obligados del Estado de Sonora. 
8.- Iniciativa que presentan los diputados integrantes del Grupo Parlamentario del Partido Revolucionario Institucional, con proyecto de Decreto que reforma y adiciona diversas disposiciones de la Ley de Prevención, Tratamiento, Rehabilitación y Control de Adicciones del Estado de Sonora y de la Ley de Asistencia Social. 
</t>
  </si>
  <si>
    <t>5.- Iniciativa que presenta la diputada Lina Acosta Cid, con punto de Acuerdo mediante el cual esta Diputación Permanente resuelve exhortar a la titular del Poder Ejecutivo Estatal, para que instruya al Secretario de Infraestructura y Desarrollo Urbano
6.- Iniciativa que presenta el diputado Rodrigo Acuña Arredondo, con punto de Acuerdo, mediante el cual esta Diputación Permanente resuelve emitir respetuosos exhortos al titular del Poder Ejecutivo Federal y a la titular del Poder Ejecutivo Estatal, en relación con el paso del ferrocarril por las ciudades de nuestra entidad federativa. 
7.- Iniciativa que presenta la diputada Célida Teresa López Cárdenas, con punto de Acuerdo  respecto a apoyos a pescadores de la región del alto golfo de Santa Clara. 
9.- Iniciativa que presentan los diputados integrantes del Grupo Parlamentario del Partido Acción Nacional, con punto de Acuerdo  a emprender acciones y políticas públicas encaminadas a la prevención y tratamiento de las adicciones, así como a construir, a la brevedad posible, centros de prevención, tratamiento y rehabilitación contra las adicciones del orden público para los ciudadanos del Municipio de San Luis Río Colorado.</t>
  </si>
  <si>
    <t xml:space="preserve">21/06/17.- ACUERDO: esta Diputación Permanente exhorta a la titular del Poder Ejecutivo Estatal, para que instruya al Secretario de Infraestructura y Desarrollo Urbano, a fin de que gestione la ampliación y modernización de la flotilla de unidades del transporte público.
ACUERDO: esta Diputación Permanente exhorta al titular del Poder Ejecutivo Federal y a la titular del Poder Ejecutivo Estatal, en relación con el paso del ferrocarril por las ciudades de nuestra entidad federativa.
ACUERDO: esta Diputación Permanente  exhorta al Gobierno Federal, a través de la Secretaría de Desarrollo Social, respecto a apoyos a pescadores de la región del alto golfo de Santa Clara.
ACUERDO: esta Diputación Permanente exhorta a los titulares del Gobierno Federal y del Poder Ejecutivo de Sonora, para que instruyan, a emprender acciones y políticas públicas encaminadas a la prevención y tratamiento de las adicciones.
</t>
  </si>
  <si>
    <t xml:space="preserve">21/06/17.- 5.- Iniciativa que presenta la diputada Lina Acosta Cid, con punto de Acuerdo mediante el cual exhorta a la titular del Poder Ejecutivo Estatal.
6.- Iniciativa que presenta el diputado Rodrigo Acuña Arredondo, con punto de Acuerdo, mediante el cual exhorta al titular del Poder Ejecutivo Federal y a la titular del Poder Ejecutivo Estatal.
7.- Iniciativa que presenta la diputada Célida Teresa López Cárdenas, con punto de Acuerdo mediante el cual exhorta al Gobierno Federal.
9.- Iniciativa que presentan los diputados integrantes del Grupo Parlamentario del Partido Acción Nacional, con punto de Acuerdo mediante el cual exhorta a los titulares del Gobierno Federal y del Poder Ejecutivo de Sonora.
</t>
  </si>
  <si>
    <t>http://www.congresoson.gob.mx/Content/Transparencia/OD%20LXI%20%20PDF/61.OD.170621%20SLRC.pdf</t>
  </si>
  <si>
    <t>156/LXI</t>
  </si>
  <si>
    <t xml:space="preserve">Folio 2425. </t>
  </si>
  <si>
    <t xml:space="preserve">Folio 2411.
Folio 2412. 
Folio 2413. 
Folio 2414. 
Folio 2415. 
Folio 2416. 
Folio 2418. 
Folio 2419. 
Folio 2420. 
Folio 2421. 
Folio 2422. 
Folio 2423. 
Folio 2426. 
Folio 2427. 
Folio 2428.
Folio 2429. 
Folio 2430. 
Folio 2431. 
</t>
  </si>
  <si>
    <t xml:space="preserve">Folio 2417. </t>
  </si>
  <si>
    <t>5.- Iniciativa que presenta la diputada Sandra Mercedes
Hernández Barajas, con proyecto de Ley de Atención a
Indigentes para el Estado de Sonora.</t>
  </si>
  <si>
    <t>4.- Iniciativa que presentan los diputados integrantes del
Grupo Parlamentario del Partido Acción Nacional de esta
Legislatura, con punto de Acuerdo mediante el cual esta
Diputación Permanente resuelve exhortar, respetuosamente,
al Gobierno Municipal de Caborca, para que informe a esta
Soberanía sobre el estado que guarda la designación del
Comisario General de la Dirección General de Seguridad
Pública Municipal de Caborca.</t>
  </si>
  <si>
    <t>30/06/17.- ACUERDO: el cual esta Diputación Permanente resuelve exhortar, respetuosamente, al Gobierno Municipal de Caborca, para que informe a esta Soberanía sobre el estado que guarda la designación del Comisario General de la Dirección General de Seguridad Pública Municipal de Caborca.</t>
  </si>
  <si>
    <t>30/06/17.- 4.- Iniciativa que presentan los diputados integrantes del Grupo Parlamentario del Partido Acción Nacional de esta Legislatura, con punto de Acuerdo mediante el cual exhorta, al Gobierno Municipal de Caborca</t>
  </si>
  <si>
    <t>http://www.congresoson.gob.mx/Content/Transparencia/OD%20LXI%20%20PDF/61.OD.170630.1.pdf</t>
  </si>
  <si>
    <t>157/LXI</t>
  </si>
  <si>
    <t xml:space="preserve">Folio 2409
Folio 2421-BIS. 
Folio 2433. 
Folio 2435. 
Folio 2436
</t>
  </si>
  <si>
    <t xml:space="preserve">4.- Iniciativa que presentan los diputados integrantes de la Diputación
Permanente de este Poder Legislativo, con proyecto de Decreto que
convoca al Congreso del Estado de Sonora a la celebración de una
sesión extraordinaria.
</t>
  </si>
  <si>
    <t>05/07/17.- Decreto que convoca al Congreso del Estado de Sonora a la celebración de una sesión extraordinaria.</t>
  </si>
  <si>
    <t>http://www.congresoson.gob.mx/Content/Transparencia/OD%20LXI%20%20PDF/61.OD.170705.pdf</t>
  </si>
  <si>
    <t>CJD/11/LXI</t>
  </si>
  <si>
    <t>http://www.congresoson.gob.mx/Content/Transparencia/PDF%20OD.COMISIONES%20LXI/61.OD.170507.JD.pdf</t>
  </si>
  <si>
    <t>CIG/4/LXI</t>
  </si>
  <si>
    <t>http://www.congresoson.gob.mx/Content/Transparencia/PDF%20OD.COMISIONES%20LXI/61.OD.170705.IG.pdf</t>
  </si>
  <si>
    <t>CSH/2/LXI</t>
  </si>
  <si>
    <t>http://www.congresoson.gob.mx/Content/Transparencia/PDF%20OD.COMISIONES%20LXI/61.OD.170705.SH.pdf</t>
  </si>
  <si>
    <t>COYS/2/LXI</t>
  </si>
  <si>
    <t>http://www.congresoson.gob.mx/Content/Transparencia/PDF%20OD.COMISIONES%20LXI/61.OD.170705.OYS.pdf</t>
  </si>
  <si>
    <t>CS/10/LXI</t>
  </si>
  <si>
    <t>http://www.congresoson.gob.mx/Content/Transparencia/PDF%20OD.COMISIONES%20LXI/61.OD.170507.S.pdf</t>
  </si>
  <si>
    <t>CATI/4/LXI</t>
  </si>
  <si>
    <t>http://www.congresoson.gob.mx/Content/Transparencia/PDF%20OD.COMISIONES%20LXI/61.OD.170705.ATI.pdf</t>
  </si>
  <si>
    <t>CT/5/LXI</t>
  </si>
  <si>
    <t>http://www.congresoson.gob.mx/Content/Transparencia/PDF%20OD.COMISIONES%20LXI/61.OD.170705.T.pdf</t>
  </si>
  <si>
    <t>158/LXI</t>
  </si>
  <si>
    <t xml:space="preserve">5.- Iniciativa que presentan los diputados Fermín Trujillo
Fuentes y Jesús Epifanio Salido Pavlovich, con proyecto
de Decreto que reforma diversas disposiciones de la Ley
de Reconocimientos al Mérito Cívico y de la Ley
Orgánica del Poder Legislativo del Estado de Sonora.
6.- Iniciativa que presenta el diputado Moisés Gómez
Reyna, con proyecto de Decreto que reforma diversas
disposiciones de la Ley sobre el uso de Firma
Electrónica Avanzada para el Estado de Sonora.
7.- Iniciativa que presenta la diputada Flor Ayala Robles
Linares, con proyecto de Decreto que reforma el párrafo 
primero del artículo 13 de la Ley de Educación para el
Estado de Sonora.
8.- Iniciativa que presenta el diputado José Ángel Rochín
López, con proyecto de Decreto que reforma y adiciona
diversas disposiciones de la Ley de Transporte para el
Estado de Sonora y la Ley de Orgánica del Consejo
Ciudadano del Transporte Público Sustentable para el
Estado de Sonora.
9.- Iniciativa que presenta la diputada Iris Fernanda
Sánchez Chiu, con proyecto de Decreto que adiciona
diversas disposiciones a la Ley de Hacienda del Estado.
</t>
  </si>
  <si>
    <t xml:space="preserve">10.- Iniciativa que presenta la diputada Sandra Mercedes
Hernández Barajas, con punto de Acuerdo mediante el
cual este Poder Legislativo resuelve exhortar,
respetuosamente, al Delegado Estatal en Sonora del
Instituto del Fondo Nacional de la Vivienda para los
Trabajadores, así como a la Directora de la Comisión de
Vivienda del Estado de Sonora, para que realicen las
acciones pertinentes para cubrir la necesidad de
vivienda que requiere la ciudad de Nogales, Sonora,
para la contratación de personal en diversas fuentes de
trabajo, ya que actualmente en dicho municipio existe un
alto índice de vacantes para contratar, tanto en el sector
de la maquila como en establecimientos comerciales y
de servicios.
</t>
  </si>
  <si>
    <t xml:space="preserve">11.- Dictamen que presenta la Comisión Anticorrupción,
con proyecto de Ley Estatal de Responsabilidades.
12.- Dictamen que presenta la Comisión de
Transparencia, con proyecto de Ley de Protección de 
Datos Personales en Posesión de Sujetos Obligados del
Estado de Sonora.
13.- Dictamen que presenta la Comisión de Gobernación
y Puntos Constitucionales, con proyecto de Ley que
reforma diversas disposiciones de la Constitución
Política del Estado de Sonora.
14.- Dictamen que presenta la Comisión Anticorrupción,
con proyecto de Decreto que adiciona un párrafo
segundo al artículo segundo transitorio de la Ley del
Sistema Estatal Anticorrupción.
15.- Dictamen que presenta la Comisión para la Igualdad
de Género, con punto de Acuerdo para designar a siete
integrantes para formar el Consejo Social y a otras siete
para el Consejo Consultivo del Instituto Sonorense de las
Mujeres.
16.- Dictamen que presenta la Comisión de Justicia y
Derechos Humanos, con proyecto de Decreto que
reforma y adiciona diversas disposiciones del Código
Penal del Estado de Sonora y de la Ley de Acceso de
las Mujeres a una Vida Libre de Violencia para el Estado
de Sonora.
17.- Dictamen que presenta la Comisión de Obras y
Servicios Públicos, con proyecto de Decreto que reforma
diversas disposiciones del artículo 16 de la Ley de Obras
Públicas y Servicios Relacionados con las Mismas para
el Estado de Sonora.
18.- Dictamen que presenta la Segunda Comisión de
Hacienda, con proyecto de Decreto que reforma el 
párrafo primero del artículo 323 de la Ley de Hacienda
del Estado.
19.- Dictamen que presenta la Comisión de Salud, con
proyecto de Decreto que reforma y adiciona diversas
disposiciones de la Ley de Salud para el Estado de
Sonora.
20.- Dictamen que presenta la Comisión de Justicia y
Derechos Humanos, con proyecto de Decreto que
reforma diversas disposiciones del Código Penal del
Estado de Sonora.
</t>
  </si>
  <si>
    <t>06/07/17.- ACUERDO: el cual este Poder Legislativo resuelve exhortar,al Delegado Estatal en Sonora del Instituto del Fondo Nacional de la Vivienda para los Trabajadores, para que realicen las acciones pertinentes para cubrir la necesidad de vivienda que requiere la ciudad de Nogales, Sonora.</t>
  </si>
  <si>
    <t>06/07/17.- 10.- Iniciativa que presenta la diputada Sandra Mercedes Hernández Barajas, con punto de Acuerdo mediante el cual este Poder Legislativo resuelve exhortar, al Delegado Estatal en Sonora del Instituto del Fondo Nacional de la Vivienda para los Trabajadores.</t>
  </si>
  <si>
    <t>http://www.congresoson.gob.mx/Content/Transparencia/OD%20LXI%20%20PDF/61.OD.170706-E.pdf</t>
  </si>
  <si>
    <t>159/LXI</t>
  </si>
  <si>
    <t>Folio 2439.</t>
  </si>
  <si>
    <t xml:space="preserve">Folio 2438.
Folio 2440.
Folio 2441.
Folio 2442.
Folio 2448.
Folio 2449.
Folio 2450.
Folio 2451.
Folio 2452.
Folio 2453.
Folio 2454.
</t>
  </si>
  <si>
    <t>Folio 2437.</t>
  </si>
  <si>
    <t xml:space="preserve">8.- Iniciativa que presenta la diputada Lisette López Godínez,
con proyecto de Decreto que reforma y adiciona diversas 
disposiciones de la Ley de Educación para el Estado de
Sonora.
</t>
  </si>
  <si>
    <t xml:space="preserve">4.- Iniciativa que presentan los diputados integrantes de la
Diputación Permanente de este Poder Legislativo, con punto
de Acuerdo mediante el cual se aprueba la renuncia de la C.
Paloma Lizeth Pasos Lara al cargo de Síndica propietaria del
Ayuntamiento de General Plutarco Elías Calles, misma que
fuera calificada como procedente por dicho órgano de
gobierno municipal.
5.- Iniciativa que presentan los diputados integrantes del
Grupo Parlamentario del Partido Revolucionario Institucional,
con punto de Acuerdo mediante el cual esta Diputación
Permanente resuelve exhortar a los titulares de las
Secretarías de Hacienda y Crédito Público y de Energía, de la 
Comisión Reguladora de Energía y de la Comisión Federal de
Electricidad, a efecto de que en el ámbito de sus respectivas
competencias, realicen las gestiones conducentes y
necesarias para el establecimiento de una tarifa preferencial
temporal para el suministro y venta de energía eléctrica para
comercios e industrias ubicados en San Luis Río Colorado,
Sonora.
6.- Iniciativa que presentan los diputados integrantes del
Grupo Parlamentario del Partido Acción Nacional, con punto
de Acuerdo mediante el cual esta Diputación Permanente
resuelve exhortar a los titulares de la Secretaría de
Gobernación del Gobierno de la República y del Poder
Ejecutivo del Gobierno del Estado de Sonora, para que se
active la alerta de género en el Municipio de Cajeme, Sonora,
con la finalidad de garantizar la seguridad de las mujeres y el
cese de la violencia en su contra.
7.- Iniciativa que presenta el Diputado Carlos Alberto León
García, con punto de Acuerdo mediante el cual esta
Diputación Permanente resuelve exhortar, respetuosamente,
a la Gobernadora del Estado de Sonora, al titular de la
Secretaría del Medio Ambiente y Recursos Naturales del
Poder Ejecutivo Federal y a los ayuntamientos de los
municipios de San Luis Río Colorado, Puerto Peñasco,
Caborca, Pitiquito, Hermosillo, Guaymas, Empalme, Cajeme,
Bácum, Etchojoa y Huatabampo, para que en el ejercicio de
sus respectivas competencias, instrumenten programas de
supervisión, vigilancia y atención de quejas y denuncias, en
relación con la garantía de acceso público a las playas de la
entidad.
</t>
  </si>
  <si>
    <t xml:space="preserve">12/07/17.- ACUERDO mediante el cual se aprueba la renuncia de la C. Paloma Lizeth Pasos Lara al cargo de Síndica propietaria del Ayuntamiento de General Plutarco Elías Calles.
ACUERDO mediante el cual esta Diputación Permanente resuelve exhortar a los titulares de las Secretarías de Hacienda y Crédito Público, realicen las gestiones conducentes y necesarias para el establecimiento de una tarifa preferencial temporal para el suministro y venta de energía eléctrica para comercios e industrias ubicados en San Luis Río Colorado, Sonora.
ACUERDO mediante el cual esta Diputación Permanente resuelve exhortar, respetuosamente, a la Gobernadora del Estado de Sonora, para que en el ejercicio de sus respectivas competencias, instrumenten programas de supervisión, vigilancia y atención de quejas y denuncias, en relación con la garantía de acceso público a las playas de la entidad.
</t>
  </si>
  <si>
    <t xml:space="preserve">12/07/17.- 5.- Iniciativa que presentan los diputados integrantes del
Grupo Parlamentario del Partido Revolucionario Institucional,
con punto de Acuerdo mediante el cual esta Diputación
Permanente resuelve exhortar a los titulares de las
Secretarías de Hacienda y Crédito Público y de Energía, de la 
Comisión Reguladora de Energía y de la Comisión Federal de
Electricidad.
6.- Iniciativa que presentan los diputados integrantes del
Grupo Parlamentario del Partido Acción Nacional, con punto
de Acuerdo mediante el cual esta Diputación Permanente
resuelve exhortar a los titulares de la Secretaría de
Gobernación del Gobierno de la República y del Poder
Ejecutivo del Gobierno del Estado de Sonora.
7.- Iniciativa que presenta el Diputado Carlos Alberto León
García, con punto de Acuerdo mediante el cual esta
Diputación Permanente resuelve exhortar,
a la Gobernadora del Estado de Sonora.
</t>
  </si>
  <si>
    <t>http://www.congresoson.gob.mx/Content/Transparencia/OD%20LXI%20%20PDF/61.OD.170712.pdf</t>
  </si>
  <si>
    <t>160/LXI</t>
  </si>
  <si>
    <t xml:space="preserve">04/08/17.- Folio 2455.
Folio 2456.
Folio 2457
Folio 2458.
Folio 2460.
Folio 2461.
Folio 2462.
Folio 2463.
Folio 2464.
Folio 2465.
Folio 2467.
Folio 2468.
Folio 2470.
Folio 2471.
Folio 2472.
Folio 2473.
Folio 2475.
Folio 2476.
Folio 2477.
Folio 2478.
Folio 2480.
Folio 2481.
Folio 2482.
Folio 2483.
Folio 2485.
Folio 2489.
Folio 2490.
Folio 2491.
Folio 2492.
Folio 2493.
Folio 2494.
Folio 2495.
Folio 2496.
Folio 2497.
Folio 2498.
Folio 2499.
Folio 2502.
Folio 2503.
</t>
  </si>
  <si>
    <t>04/08/17.- 4.- Iniciativa que presenta el diputados Emeterio Ochoa Bazúa, con punto de Acuerdo mediante el cual esta Diputación Permanente resuelve exhortar a los ayuntamientos del Estado.
5.- Iniciativa que presenta la diputada Sandra Mercedes Hernández Barajas, con punto de Acuerdo mediante el cual esta Diputación Permanente resuelve exhortar, respetuosamente, al Secretario de Gobierno del Estado.    6.- Iniciativa que presentan los diputados integrantes de la Comisión Especial Río Sonora, con punto de Acuerdo mediante el cual esta Diputación Permanente resuelve exhortar a la Titular del Poder Ejecutivo del Estado y al Secretario de Hacienda del Estado.</t>
  </si>
  <si>
    <t xml:space="preserve">04/08/17.- ACUERDO mediante el cual exhorta a los ayuntamientos del Estado para que, expidan el reglamento en materia de licencias, permisos o autorizaciones municipales para los establecimientos donde operen máquinas electrónicas de juego con sorteo de números y apuestas.
ACUERDO mediante el cual exhorta, al Secretario de Gobierno del Estado, a fin de que agilice la solicitud del presidente municipal de Nogales, Sonora, para que ese municipio sea declarado como zona de desastre y así pueda acceder al Fondo de Desastres Naturales.
ACUERDO mediante el cual exhorta a la Titular del Poder Ejecutivo del Estado y al Secretario de Hacienda del Estado, a efecto de que en el proyecto de presupuesto de egresos para el ejercicio fiscal del año 2018, se incluya una partida especial para la elaboración y presentación de proyectos hidro-agrícolas, ganaderos, de salud y de servicios para la zona especial del Río Sonora.
</t>
  </si>
  <si>
    <t xml:space="preserve">04/08/17.-  4.- Iniciativa que presenta el diputados Emeterio Ochoa Bazúa, con punto de Acuerdo mediante el cual esta Diputación Permanente resuelve exhortar a los ayuntamientos del Estado
5.- Iniciativa que presenta la diputada Sandra Mercedes Hernández Barajas, con punto de Acuerdo mediante el cual esta Diputación Permanente resuelve exhortar, al Secretario de Gobierno del Estado.
6.- Iniciativa que presentan los diputados integrantes de la Comisión Especial Río Sonora, con punto de Acuerdo mediante el cual esta Diputación Permanente resuelve exhortar a la Titular del Poder Ejecutivo  y al Secretario de Hacienda del Estado.
</t>
  </si>
  <si>
    <t>http://www.congresoson.gob.mx/Content/Transparencia/OD%20LXI%20%20PDF/60.OD.170804.pdf</t>
  </si>
  <si>
    <t>161/LXI</t>
  </si>
  <si>
    <t xml:space="preserve">08/08/17.- 4.- Iniciativa que presenta el diputado Emeterio Ochoa Bazúa, con proyecto de Decreto que reforma el artículo 105 de la Ley del Registro Civil para el Estado de Sonora
6.- Iniciativa que presenta el diputado Carlos Alberto León García, con proyecto de Decreto que reforma diversas disposiciones del Código Penal del Estado de Sonora. 
</t>
  </si>
  <si>
    <t>08/08/17.- 5.- Iniciativa que presenta la diputada Lisette López Godínez, con punto de Acuerdo, mediante el cual se exhorta, respetuosamente, al titular de la Secretaría de Salud Pública y a los 72 ayuntamientos de nuestra entidad, para que fortalezcan o en su caso implementen, en coordinación con las demás dependencias, entidades y gobiernos locales, las acciones necesarias para evitar la propagación del virus del dengue y demás enfermedades vectoriales, a raíz de las lluvias generadas en las últimas semanas.</t>
  </si>
  <si>
    <t>08/08/17.- ACUERDO, mediante el cual se exhorta, respetuosamente, al titular de la Secretaría de Salud Pública y a los 72 ayuntamientos de nuestra entidad, para que fortalezcan o en su caso implementen, las acciones necesarias para evitar la propagación del virus del dengue y demás enfermedades vectoriales</t>
  </si>
  <si>
    <t>08/08/17.- 5.- Iniciativa que presenta la diputada Lisette López Godínez, con punto de Acuerdo, mediante el cual se exhorta, respetuosamente, al titular de la Secretaría de Salud Pública y a los 72 ayuntamientos de nuestra entidad</t>
  </si>
  <si>
    <t>http://www.congresoson.gob.mx/Content/Transparencia/OD%20LXI%20%20PDF/60.OD.170808.pdf</t>
  </si>
  <si>
    <t>162/LXI</t>
  </si>
  <si>
    <t xml:space="preserve">17/08/17.- Folio 2507,
Folio 2508,
Folio 2509,
Folio 2510,
Folio 2513,
Folio 2514,
Folios 2515, 2521, 2524, 2525, 2526, 2727 y 2528, 
Folio 2516,
Folio 2517,
Folio 2518,
Folio 2519,
Folio 2520,
Folio 2522,
Folio 2523,
Folio 2529,
</t>
  </si>
  <si>
    <t xml:space="preserve">17/08/17.- Folio 2504,
Folio 2511,
Folio 2512,
</t>
  </si>
  <si>
    <t>17/08/17.- 5.- Iniciativa que presenta el diputado Luis Gerardo Serrato Castell, con proyecto de Decreto que reforma y adiciona diversas disposiciones a la Ley de Gobierno y Administración Municipal.</t>
  </si>
  <si>
    <t xml:space="preserve">17/08/17.-  7.- Iniciativa que presenta la diputada Teresa María Olivares Ochoa, con punto de Acuerdo mediante el cual se exhorta a la Titular del Poder Ejecutivo del Estado, Licenciada Claudia Pavlovich Arellano </t>
  </si>
  <si>
    <t>17/08/17.-ACUERDO, mediante el cual exhorta ala titular del poder Ejecutivo del Estado, para que evite fusionar o cerrar grupos, clausurar planteles escolares</t>
  </si>
  <si>
    <t xml:space="preserve">7/08/17.-  7.- Iniciativa que presenta la diputada Teresa María Olivares Ochoa,exhorta a la Titular del Poder Ejecutivo del Estado, Licenciada Claudia Pavlovich Arellano </t>
  </si>
  <si>
    <t>http://www.congresoson.gob.mx/Content/Transparencia/OD%20LXI%20%20PDF/61.OD.170817.pdf</t>
  </si>
  <si>
    <t>CJD/12/LXI</t>
  </si>
  <si>
    <t>http://www.congresoson.gob.mx/Content/Transparencia/PDF%20OD.COMISIONES%20LXI/61.OD.170821.JD.docx</t>
  </si>
  <si>
    <t>163/LXI</t>
  </si>
  <si>
    <t>24/08/17.-  Folio 2530.
Folio 2531.
Folio 2532.
Folio 2533.
Folios 2534, 2536, 2537, 2544, 2545, 2546, 2547, 2548 y 2549.
Folio 2538.
Folio 2539.
Folio 2540
Folio 2541.
Folio 2543.
Folio 2550.
Folio 2551.
Folio 2559</t>
  </si>
  <si>
    <t xml:space="preserve">24/08/17.- 5.- Iniciativa que presentan los diputados Karmen Aida Díaz Brown Ojeda y Emeterio Ochoa Bazúa, con proyecto de Decreto que reforma y adiciona diversas disposiciones de la Constitución Política del Estado de Sonora y de la Ley de Hacienda del Estado de Sonora.
  8.- Iniciativa que presenta la diputada Teresa María Olivares Ochoa, con proyecto de Decreto que reforma y adiciona diversas disposiciones de la Ley de Fomento de la Cultura y Protección del Patrimonio Cultural del Estado de Sonora. 
</t>
  </si>
  <si>
    <t xml:space="preserve">24/08/17.- 6.- Iniciativa que presenta el diputado Fermín Trujillo Fuentes, con punto de Acuerdo mediante el cual esta Diputación Permanente resuelve exhortar al Titular del Poder Ejecutivo Federal, para que, a través de la Secretaría de Hacienda y Crédito Público, la Secretaría de Desarrollo Social, intensifique las acciones de difusión, información y asesoría, con el propósito de que se apoye adecuadamente a las personas que se encuentren en los supuestos que les permiten obtener la devolución de los recursos que les correspondan por concepto de aportaciones realizadas.
7.- Iniciativa que presenta la diputada Lisette López Godínez, con punto de Acuerdo mediante el cual esta Diputación Permanente resuelve exhortar, respetuosamente, al titular de la Secretaría del Trabajo, a efecto de que realice un análisis exhaustivo para la correcta operación del Programa de Seguro al Desempleo, al que hace alusión la Ley número 175 de nuestra Entidad.
</t>
  </si>
  <si>
    <t xml:space="preserve">24/08/17.-  ACUERDO mediante el cual esta Diputación Permanente  exhorta al Titular del Poder Ejecutivo Federal, para que, intensifique las acciones de difusión, información y asesoría, con el propósito de que se apoye adecuadamente a las personas que se encuentren en los supuestos que les permiten obtener la devolución de los recursos que les correspondan.
ACUERDO  mediante el cual esta Diputación Permanente resuelve exhortar, al titular de la Secretaría del Trabajo, a efecto de que realice un análisis exhaustivo para la correcta operación del Programa de Seguro al Desempleo.
</t>
  </si>
  <si>
    <t xml:space="preserve">24/08/17.- 6.- Iniciativa que presenta el diputado Fermín Trujillo Fuentes, el cual resuelve exhorta al Titular del Poder Ejecutivo Federal.
7.- Iniciativa que presenta la diputada Lisette López Godínez, mediante el cual exhorta, al titular de la Secretaría del Trabajo.
</t>
  </si>
  <si>
    <t>http://www.congresoson.gob.mx/Content/Transparencia/OD%20LXI%20%20PDF/61.OD.170824.docx</t>
  </si>
  <si>
    <t>CISAF/1/LXI</t>
  </si>
  <si>
    <t>http://www.congresoson.gob.mx/Content/Transparencia/PDF%20OD.COMISIONES%20LXI/61.OD.170830.ISAF.docx</t>
  </si>
  <si>
    <t>164/LXI</t>
  </si>
  <si>
    <t>01/09/17.-  4.-  Iniciativa de Decreto que presenta el diputado Presidente para inaugurar un periodo de sesiones ordinarias.</t>
  </si>
  <si>
    <t>01/09/17.-DECRETO, Que inaugura un periodo de sesiones ordinarias.</t>
  </si>
  <si>
    <t>http://www.congresoson.gob.mx/Content/Transparencia/OD%20LXI%20%20PDF/61.OD.170901.docx</t>
  </si>
  <si>
    <t>165/LXI</t>
  </si>
  <si>
    <t>05/09/17.- Folio 2583.</t>
  </si>
  <si>
    <t xml:space="preserve">05/09/17.- Folio 2552.Folio 2553.Folios 2555, 2556, 2557, 2558, 2562, 2563, 2564, 2566, 2569, 2570, 2572, 2573, 2574, 2577, 2579, 2585, 2586, 2587, 2588, 2589, 2590, 2591, 2592, 2593, 2594 y 2595.Folio 2560.Folio 2561.Folio 2565.Folio 2571.Folio 2575.Folio 2576.Folio 2580.Folio 2581.Folio 2582.
</t>
  </si>
  <si>
    <t xml:space="preserve">05/09/17.- Folio 2554.
Folio 2578.
</t>
  </si>
  <si>
    <t xml:space="preserve">05/09/17.- 5.- Iniciativa, con proyecto de Ley que traslada provisionalmente la residencia de los poderes del Estado al Municipio de Magdalena, Sonora, y la declara capital. 
7.- Iniciativa con proyecto de decreto que reforma y adiciona diversas disposiciones de la Ley de Participación Ciudadana del Estado de Sonora.
</t>
  </si>
  <si>
    <t xml:space="preserve">05/09/17.-6.- Iniciativa con punto de Acuerdo mediante el cual exhorta a los ayuntamientos de Agua Prieta, Cananea, Ímuris, Magdalena, Naco y Nogales, Sonora, para que se sirvan expedir reglamentos para prevenir, evitar y reducir la contaminación lumínica proyectada hacia la oscuridad natural del cielo ocasionada por el alumbrado público y privado.
8.- Iniciativa con punto de Acuerdo mediante el cual  exhorta a las Secretarías de Relaciones Exteriores y de Economía del Gobierno Federal, para que en el marco de las negociaciones del Tratado de Libre Comercio de América del Norte, se sirvan buscar los mejores términos que beneficien a los mexicanos y, particularmente, a los sonorenses
</t>
  </si>
  <si>
    <t xml:space="preserve">05/09/17.-LEY  Que traslada provisionalmente la residencia de los poderes del Estado al municipio de Magdalena, Sonora.
ACUERDO para que se sirvan a expedir reglamentos para prevenir, evitar y reducir la contaminación lumínica 
ACUERDO para que en el marco de las negociaciones del Tratado de Libre Comercio de América del Norte, se sirvan buscar los mejores términos que beneficien a los mexicanos
</t>
  </si>
  <si>
    <t xml:space="preserve">05/09/17.-6.- exhorta a los ayuntamientos de Agua Prieta, Cananea, Ímuris, Magdalena, Naco y Nogales, Sonora, para que se sirvan expedir reglamentos para prevenir, evitar y reducir la contaminación lumínica proyectada hacia la oscuridad natural del cielo ocasionada por el alumbrado público y privado.
8.- exhorta a las Secretarías de Relaciones Exteriores y de Economía del Gobierno Federal, para que en el marco de las negociaciones del Tratado de Libre Comercio de América del Norte, se sirvan buscar los mejores términos que beneficien a los mexicanos y, particularmente, a los sonorenses
</t>
  </si>
  <si>
    <t>http://www.congresoson.gob.mx/Content/Transparencia/OD%20LXI%20%20PDF/61.OD.170905.docx</t>
  </si>
  <si>
    <t>166/LXI</t>
  </si>
  <si>
    <t>07/09/17.- Folio 2612</t>
  </si>
  <si>
    <t xml:space="preserve">07/09/17.- Folio 2596, Folios 2597, 2598, 2599, 2600, 2604, 2605 y  ,Folio 2601, Folio 2602
</t>
  </si>
  <si>
    <t xml:space="preserve">07/09/17.- 7.- Iniciativa con proyecto de Decreto que reforma y adiciona diversas disposiciones de la Ley que Regula el Otorgamiento de Becas y Estimulos Educativos del Estado de Sonora.
 8.- Iniciativa con proyecto de Decreto que reforma y adiciona diversas disposiciones del Código Fiscal del Estado de Sonora, la Ley de Expropiación para el Estado de Sonora, la Ley de Justicia Administrativa para el Estado de Sonora y de la Ley de Procedimiento Administrativo del Estado de Sonora.
</t>
  </si>
  <si>
    <t xml:space="preserve">07/09/17.-5.- Iniciativa con punto de Acuerdo mediante el cual exhorta, a la Titular del Poder Ejecutivo del Estado para que continúe gestionando la apertura de más guarderías en la Entidad y a la Secretaría de Educación y Cultura para que agilice la certificación del primer año de educación preescolar a los menores que asistan a las guarderías públicas.
6.- Iniciativa con punto de Acuerdo mediante el cual exhorta, a la titular del Ejecutivo del Estado de Sonora  para que contemplen dentro de los proyectos de infraestructura, la ampliación de red eléctrica para las comunidades de los municipios de Huatabampo y Álamos
</t>
  </si>
  <si>
    <t xml:space="preserve">07/09/17.- ACUERDO .-exhorta, a la Titular del Poder Ejecutivo del Estado para que continúe gestionando la apertura de más guarderías en la Entidad y a la Secretaria de Educación y Cultura para que agilice la certificación del primer año de educación preescolar a los menores que asistan a las guarderías públicas.
ACUERDO .-exhorta, a la Titular del Poder Ejecutivo del Estado de Sonora para que contemplen dentro de los proyectos de infraestructura, la ampliación de red eléctrica para las comunidades de los municipios de Huatabampo y Álamos, ya que es necesario dotar de este servicio básico, el cual es indispensable para brindar una mejor calidad de vida a los ciudadanos.
</t>
  </si>
  <si>
    <t xml:space="preserve">07/09/17.-5.-exhorta, a la Titular del Poder Ejecutivo del Estado para que continúe gestionando la apertura de más guarderías en la Entidad y a la Secretaría de Educación y Cultura para que agilice la certificación del primer año de educación preescolar a los menores que asistan a las guarderías públicas.
6.- exhorta, a la titular del Ejecutivo del Estado de Sonora  para que contemplen dentro de los proyectos de infraestructura, la ampliación de red eléctrica para las comunidades de los municipios de Huatabampo y Álamos
</t>
  </si>
  <si>
    <t>http://www.congresoson.gob.mx/Content/Transparencia/OD%20LXI%20%20PDF/61.OD.170907.docx</t>
  </si>
  <si>
    <t>167/LXI</t>
  </si>
  <si>
    <t xml:space="preserve">12/09/17.- Folio 2633 </t>
  </si>
  <si>
    <t xml:space="preserve">12/09/17.- Folios 2608, 2611, 2614, 2619, 2620, 2621, 2626, 2628 y 2629,Folio 2609.,Folio 2613.,Folio 2618.,Folio 2622.,Folio 2623.,Folio 2624.,Folio 2625,Folio 2627
</t>
  </si>
  <si>
    <t xml:space="preserve">12/09/17.- 5.- Iniciativa, con proyecto de Decreto que adiciona un artículo 516 bis al Código de Familia para el Estado de Sonora.
7.- Iniciativa con proyecto de Decreto que reforma y adiciona diversas disposiciones del Código Penal del Estado de Sonora.
</t>
  </si>
  <si>
    <t>12/09/17.- 6.- Iniciativa  con punto de Acuerdo mediante el cual exhorta, a los titulares del Gobierno de la Republica, para solicitar se actualice el ingreso objetivo del trigo cristalino por la cantidad de 4500 pesos por tonelada, del trigo panificable por la cantidad 4900 pesos por tonelada y 3800 pesos por tonelada para el grano de maíz equivalente al precio otorgado al vecino estado de Sinaloa.
8.- Iniciativa con punto de Acuerdo mediante el cual exhorta, al Director General de la Comisión de Ecología y Desarrollo Sustentable para evitar se continúe con la tala indiscriminada de árboles ubicados en el tramo carretero Ímuris-Nogales</t>
  </si>
  <si>
    <t xml:space="preserve">12/09/17.- 9.- Dictamen que presentan las Comisiones de Salud y de Educación y Cultura, en forma unida, con proyecto de Decreto que reforma y adiciona diversas disposiciones de la Ley de Donación y Trasplantes para Organismos Humanos y de la Ley que Regula el Otorgamiento de Becas y Estímulos Educativos del Estado de Sonora.
10.- Dictamen que presenta la Comisión de Salud, con proyecto de Decreto que reforma y adiciona diversas disposiciones de la Ley de Donación y Trasplantes para Organismos Humanos y de la Ley de Salud para el Estado de Sonora
</t>
  </si>
  <si>
    <t xml:space="preserve">12/09/17.-ACUERDO.- exhorta a los Titulares del Gobierno de la República, para solicitar se actualice el ingreso objetivo del trigo cristalino por la cantidad de 4500 pesos por tonelada, de trigo panificable por la cantidad 4900 pesos por tonelada y 3800 pesos por tonelada para el grano de maíz, equivalente al precio otorgado al vecino estado de Sinaloa.
ACUERDO.- exhorta, al Director General de la Comisión de Ecología y Desarrollo Sustentable del Estado para evitar se continue con la tala indiscriminada de árboles ubicados en el tramo carretero Ímuris-Nogales
</t>
  </si>
  <si>
    <t>12/09/17.- 6.- exhorta, a los titulares del Gobierno de la Republica, para solicitar se actualice el ingreso objetivo del trigo cristalino por la cantidad de 4500 pesos por tonelada, del trigo panificable por la cantidad 4900 pesos por tonelada y 3800 pesos por tonelada para el grano de maíz equivalente al precio otorgado al vecino estado de Sinaloa.
8.- exhorta, al Director General de la Comisión de Ecología y Desarrollo Sustentable para evitar se continúe con la tala indiscriminada de árboles ubicados en el tramo carretero Ímuris-Nogales</t>
  </si>
  <si>
    <t>http://www.congresoson.gob.mx/Content/Transparencia/OD%20LXI%20%20PDF/61.OD.170912.docx</t>
  </si>
  <si>
    <t>F. 2243.-Análisis, discusión y, en su caso, dictaminación de la Minuta con proyecto de Decreto remitido por la Cámara de Diputados del Congreso de la Unión, a través de la cual se reforman y adicionan los artículos 16, 17 y 73 de la Constitución Política de los Estados Unidos Mexicanos, en materia de Justicia Cotidiana.</t>
  </si>
  <si>
    <t>http://www.congresoson.gob.mx/Content/Transparencia/PDF%20OD.COMISIONES%20LXI/61.OD.170914.CG.docx</t>
  </si>
  <si>
    <t>168/LXI</t>
  </si>
  <si>
    <t>F. 2243.-Acuerdo 352.- El Congreso del Estado de Sonora, en ejercicio de las facultades constitucionales que son de su competencia, según lo establece el artículo 135 de la Constitución Política de los Estados Unidos Mexicanos, aprueba en todas y cada una de sus partes, la minuta con proyecto de Decreto por lo que se reforman y adicionan los artículos 16,17 y 73 de la Constitución Política de los Estados Unidos Mexicanos, en materia de Justicia Cotidiana Solución de fondo del conflicto y competencia legislativa sobre procedimientos civiles y familiares.</t>
  </si>
  <si>
    <t xml:space="preserve">15/09/17.- 3.- Dictamen que presenta la Comisión de Gobernación y Puntos Constitucionales, con proyecto de Ley que reforma, adiciona y deroga diversas disposiciones de la Constitución Política del Estado de Sonora.
4.- Dictamen que presenta la Comisión de Gobernación y Puntos Constitucionales, con punto de Acuerdo mediante el cual este Poder Legislativo aprueba en todas y cada una de sus partes, la minuta con proyecto de Decreto por el que se reforman y adicionan los artículos 16, 17 y 73 de la Constitución Política de los Estados Unidos Mexicanos, en materia de Justicia Cotidiana. 
5.- Dictamen que presenta la Comisión de Gobernación y Puntos Constitucionales, con punto de Acuerdo mediante el cual este Poder Legislativo resuelve aprobar la propuesta del Ayuntamiento de General Plutarco Elías Calles, Sonora para que el ciudadano Regidor Belemino Sánchez Salinas, supla la vacante de Síndico Municipal en dicho órgano de gobierno.
</t>
  </si>
  <si>
    <t>http://www.congresoson.gob.mx/Content/Transparencia/OD%20LXI%20%20PDF/61.OD.170915.docx</t>
  </si>
  <si>
    <t>169/LXI</t>
  </si>
  <si>
    <t>19/09/17.-Folios 2640.</t>
  </si>
  <si>
    <t xml:space="preserve">19/09/17.-  Folios 2606.
Folios 2630
Folios 2631, 2632, 2634, 2637, 2643, 2645, 2646, 2647, 2648, 2649, 2651, 2652, 2653 y 2654.
Folios 2639.
Folios 2644.
</t>
  </si>
  <si>
    <t xml:space="preserve">19/09/17.-Folios 2650.
Folios 2638.,Folios 2635.
</t>
  </si>
  <si>
    <t xml:space="preserve">19/09/17.- . 5.- Iniciativa que presenta el diputado Jesús Epifanio Salido Pavlovich, con proyecto de Decreto que reforma diversas disposiciones del Código Penal del Estado de Sonora.
6.- Iniciativa que presenta el diputado Moisés Gómez Reyna, con proyecto de Decreto que reforma las fracciones XIX y XX del artículo 319 y que adiciona un párrafo segundo al artículo 318 y una fracción XXI al artículo 319 del Código Penal del Estado de Sonora
8.- Iniciativa que presenta la diputada Lisette López Godínez, con proyecto de Decreto que reforma diversas disposiciones del Código Civil para el Estado de Sonora, de la Ley de Gobierno y Administración Municipal y de la Ley de Bienes y Concesiones del Estado de Sonora
10.- Iniciativa que presenta el diputado Juan José Lam Angulo, con proyecto de Ley que adiciona un párrafo a la fracción I del artículo 79 de la Constitución Política del Estado de Sonora.
</t>
  </si>
  <si>
    <t xml:space="preserve">19/09/17.- 7.- Iniciativa que presentan los diputados integrantes del Grupo Parlamentario del Partido Revolucionario Institucional, con punto de Acuerdo mediante el cual este Poder Legislativo resuelve exhortar, respetuosamente, a la Secretaria de Educación Pública y a la Comisión Nacional de Libros de Texto Gratuitos para que lleve a cabo un análisis del contenido de los libros de texto gratuito y, en su caso, se incluyan en los contenidos de los libros gratuitos de educación básica, las nuevas directrices en materia de Derechos Humanos de nuestro País y del Sistema de Justicia para Adolescentes, establecidas en las recientes reformas a la Constitución General de la República.
9.- Iniciativa que presenta el diputado José Ángel Rochín López, con punto de Acuerdo mediante el cual este Poder Legislativo resuelve emitir un atento exhorto a la Ciudadana Licenciada Claudia Artemiza Pavlovich Arellano, Gobernadora Constitucional del Estado de Sonora, para que en uso de sus atribuciones considere medidas adicionales de austeridad y gasto público eficiente en la propuesta de Presupuesto de Egresos para el ejercicio fiscal 2018 y en el acuerdo por el que se establecen las normas de austeridad para la administración y el ejercicio de los recursos.
</t>
  </si>
  <si>
    <t>19/09/17.-11.- Dictamen que presenta la Comisión de Salud, con proyecto de Decreto que adiciona diversas disposiciones a la Ley de Salud para el Estado de Sonora y a la Ley del Instituto de Seguridad y Servicios Sociales de los Trabajadores del Estado de Sonora.</t>
  </si>
  <si>
    <t>19/09/17.- ACUERDO- mediante el cual este Poder Legislativo resuelve exhortar, respetuosamente, a la Secretaria de Educación Pública y a la Comisión Nacional de Libros de Texto Gratuitos para que lleve a cabo un análisis del contenido de los libros de texto gratuito y, en su caso, se incluyan en los contenidos de los libros gratuitos de educación básica, las nuevas directrices en materia de Derechos Humanos de nuestro País y del Sistema de Justicia para Adolescentes
ACUERDO.- mediante el cual este Poder Legislativo resuelve emitir un atento exhorto a la Gobernadora Constitucional del Estado de Sonora, para que en uso de sus atribuciones considere medidas adicionales de austeridad y gasto público eficiente en la propuesta de Presupuesto de Egresos para el ejercicio fiscal 2018 .</t>
  </si>
  <si>
    <t xml:space="preserve">19/09/17.- 7.- Iniciativa que presentan los diputados integrantes del Grupo Parlamentario del Partido Revolucionario Institucional, con punto de Acuerdo mediante el cual este Poder Legislativo resuelve exhortar, respetuosamente, a la Secretaria de Educación Pública y a la Comisión Nacional de Libros de Texto Gratuitos.
9.- Iniciativa que presenta el diputado José Ángel Rochín López, con punto de Acuerdo mediante el cual este Poder Legislativo resuelve emitir un atento exhorto a la Ciudadana Licenciada Claudia Artemiza Pavlovich Arellano, Gobernadora Constitucional del Estado de Sonora.
</t>
  </si>
  <si>
    <t>http://www.congresoson.gob.mx/Content/Transparencia/OD%20LXI%20%20PDF/61.OD.170919.docx</t>
  </si>
  <si>
    <t>CDS/6/LXI</t>
  </si>
  <si>
    <t>http://www.congresoson.gob.mx/Content/Transparencia/PDF%20OD.COMISIONES%20LXI/61.OD.170919.DSA.docx</t>
  </si>
  <si>
    <t>CE/6/LXI</t>
  </si>
  <si>
    <t>http://www.congresoson.gob.mx/Content/Transparencia/PDF%20OD.COMISIONES%20LXI/61.OD.170920.EMA.docx</t>
  </si>
  <si>
    <t>170/LXI</t>
  </si>
  <si>
    <t>21/09/17.- Folio 2656.</t>
  </si>
  <si>
    <t xml:space="preserve">21/09/17.- Folio 2657.
Folio 2658.
Folio 2659.
Folio 2660.
Folio 2661.
Folio 2662.
Folio 2663.
Folio 2668.
Folio 2669.
</t>
  </si>
  <si>
    <t xml:space="preserve">21/09/17.-6.- Iniciativa que presenta el diputado Javier Dagnino Escobosa, con proyecto de Decreto que adiciona un artículo 36 Bis a la Ley de Salud para el Estado de Sonora.
8.- Iniciativa que presentan los diputados integrantes del Grupo Parlamentario del Partido Revolucionario Institucional, con proyecto de Decreto que reforma y adiciona diversas disposiciones del artículo 66 de la Ley Orgánica del Poder Legislativo. 
9.- Iniciativa que presenta el diputado Ramón Antonio Díaz Nieblas, con proyecto de Decreto que reforma y adiciona diversas disposiciones de la Ley de Transparencia y Acceso a la Información Pública del Estado de Sonora.
</t>
  </si>
  <si>
    <t xml:space="preserve">21/09/17.-  5.- Iniciativa que presenta la diputada Flor Ayala Robles Linares
7.- Iniciativa que presentan los diputados Fermín Trujillo Fuentes y Teresa María Olivares Ochoa,
</t>
  </si>
  <si>
    <t xml:space="preserve">10.- Dictamen que presenta la Comisión de Energía, Medio Ambiente y Cambio Climático, con punto de Acuerdo mediante el cual este Poder Legislativo resuelve exhortar, respetuosamente, al Secretario de Gobierno, al Director General de la Comisión de Ecología y Desarrollo Sustentable, al Procurador Ambiental en el Estado, al Delegado en Sonora de la Secretaría de Medio Ambiente y Recursos Naturales, al Delegado en Sonora de la Comisión Nacional del Agua y al Vocal Ejecutivo de la Comisión Estatal del Agua, a fin de que realicen las acciones necesarias para realizar una investigación a profundidad procurando buscar soluciones, de manera coordinada, en relación a la problemática que actualmente viven los habitantes del Municipio de la Colorada, Sonora, quienes se han visto afectados por la operación de la compañía minera Pitalla S.A. de C.V. </t>
  </si>
  <si>
    <t>21/09/17.- ACUERDO.- mediante el cual este Poder Legislativo resuelve exhortar, respetuosamente, al Secretario de Salud Pública, a efecto de que realicen las acciones que sean necesarias para instalar la Comisión Intersecretarial para la Atención y Protección a Personas con la Condición del Espectro Autista. ACUERDO.- mediante el cual este Poder Legislativo resuelve exhortar al Titular del Poder Ejecutivo de la Federación, a la Titular del Poder Ejecutivo Estatal y a los 72 ayuntamientos del Estado de Sonora, para que de manera coordinada y dentro del ámbito de sus respectivas atribuciones, lleven a cabo las acciones que sean necesarias para intensificar la promoción de la afiliación y la reafiliación al Seguro Popular, para que los habitantes del Estado de Sonora que no cuenten con servicio de salud</t>
  </si>
  <si>
    <t>21/09/17.-5.-La diputada Flor Ayala Robles Linares exhorta, al Secretario de Salud Pública.
7.-Los diputados Fermín Trujillo Fuentes y Teresa María Olivares Ochoaexhorta al Titular del Poder Ejecutivo de la Federación, a la Titular del Poder Ejecutivo Estatal y a los 72 ayuntamientos del Estado de Sonora.</t>
  </si>
  <si>
    <t>http://www.congresoson.gob.mx/Content/Transparencia/OD%20LXI%20%20PDF/61.OD.170921.docx</t>
  </si>
  <si>
    <t>CISAF/2/LXI</t>
  </si>
  <si>
    <t>http://www.congresoson.gob.mx/Content/Transparencia/PDF%20OD.COMISIONES%20LXI/61.OD.250917.ISAF.docx</t>
  </si>
  <si>
    <t>171/LXI</t>
  </si>
  <si>
    <t>26/09/17.- Folio 2684.</t>
  </si>
  <si>
    <t xml:space="preserve">26/09/17.- Folio 2655.
Folios 2672, 2675, 2676, 2678, 2680, 2682, 2687, 2689 y 2690.
Folio 2673.
Folio 2674.
Folio 2677.
Folio 2686.
Folio 2688.
Folio 2691.
Folios 2692, 2693, 2694, 2695 y 2696.
Folio 2697.
</t>
  </si>
  <si>
    <t>Toma de protesta de Ley de los ciudadanos Rosa María Lugo Moroyoqui y Martín Campoy Ibarra, como Auditor Adjunto de Fiscalización al Estado y Auditor Adjunto de Fiscalización a Municipios del Instituto Superior de Auditoría y Fiscalización, respectivamente.</t>
  </si>
  <si>
    <t>26/09/17.-
7.- Iniciativa que presentan los diputados integrantes del Grupo Parlamentario del Partido Revolucionario Institucional, con proyecto de Decreto que reforma la fracción XVIII del artículo 24 de la Ley de Educación para el Estado de Sonora.
8.- Iniciativa que presentan los diputados integrantes del Grupo Parlamentario del Partido Acción Nacional, con proyecto de Decreto que reforma, adiciona y deroga diversas disposiciones a la Ley de Fiscalización Superior para el Estado de Sonora.</t>
  </si>
  <si>
    <t>26/09/17.-5.- Iniciativa que presenta el diputado Rodrigo Acuña Arredondo, con punto de Acuerdo mediante el cual este Poder Legislativo resuelve emitir un respetuoso exhorto a diversas autoridades federales y estatales en materia de agua, así como a los ayuntamientos de los municipios que reciben recursos del Fondo Minero, con el fin de que realicen las acciones necesarias en materia de infraestructura hidráulica, que permitan llevar agua potable a las comunidades rurales que les correspondan.
6.- Iniciativa que presenta el diputado Moisés Gómez Reyna, con punto de Acuerdo mediante el cual este Poder Legislativo resuelve exhortar a los titulares de la Fiscalía General del Estado y de la Dirección General del Transporte del Estado de Sonora, para que dentro del ámbito de sus competencias, realicen las gestiones que sean necesarias a efecto concientizar a usuarios y conductores de los servicios de taxi, cualquiera que sea su modalidad, para la detección y prevención de los actos de violencia</t>
  </si>
  <si>
    <t xml:space="preserve">26/09/17.-9.- Dictamen que presenta la Comisión de Desarrollo Social y Asistencia Pública, con proyecto de Decreto que reforma y adiciona diversas disposiciones de la Ley de los Adultos Mayores del Estado de Sonora.
10.- Dictamen que presenta la Comisión de Fiscalización, con punto de Acuerdo mediante el cual este Poder Legislativo resuelve, con fundamento en lo dispuesto por los artículos 67, párrafo tercero de la Constitución Política del Estado de Sonora, 8, 9 y 11  de la Ley Superior de Fiscalización para el Estado de Sonora, ratificar el nombramiento de los ciudadanos Rosa María Lugo Moroyoqui y Martín Campoy Ibarra, como Auditor Adjunto de Fiscalización al Estado y Auditor Adjunto de Fiscalización a Municipios del Instituto Superior de Auditoría y Fiscalización, respectivamente, realizado por el Auditor Mayor del Instituto Superior de Auditoría y Fiscalización.
</t>
  </si>
  <si>
    <t xml:space="preserve">26/09/17.-ACUERDO.-exhorto al Titular del Poder Ejecutivo Federal, para que, se garantice la realización de obras para el suministro de agua potable en las zonas rurales de dichos municipios.
ACUERDO.-exhorta a los titulares de la Fiscalía General del Estado para que, realicen las gestiones que sean necesarias a efecto concientizar a usuarios y conductores de los servicios de taxi, cualquiera que sea su modalidad, para la detección y prevención de los actos de violencia en este tipo de servicio público y privado
</t>
  </si>
  <si>
    <t>26/09/17.- 5.- Iniciativa que presenta el diputado Rodrigo Acuña Arredondo, con punto de Acuerdo mediante exhorto a diversas autoridades federales y estatales en materia de agua, así como a los ayuntamientos de los municipios que reciben recursos del Fondo Minero
6.- Iniciativa que presenta el diputado Moisés Gómez Reyna, con punto de Acuerdo mediante el cual exhorta a los titulares de la Fiscalía General del Estado y de la Dirección General del Transporte del Estado de Sonora.</t>
  </si>
  <si>
    <t>http://www.congresoson.gob.mx/Content/Transparencia/61_L.A/61.LAP.170926.docx</t>
  </si>
  <si>
    <t>172/LXI</t>
  </si>
  <si>
    <t>28/09/17.-Folio 2698.</t>
  </si>
  <si>
    <t xml:space="preserve">28/09/17.-Folio 2699.
Folio 2700.
Folios 2701, 2706 y 2708.
Folios 2702, 2703 y 2704.
</t>
  </si>
  <si>
    <t xml:space="preserve">28/09/17.-Folio 2705.
Folio 2707
</t>
  </si>
  <si>
    <t xml:space="preserve">28/09/17.-5.- Iniciativa que presenta el diputado Rafael Buelna Clark, con proyecto de Decreto que reforma y adiciona un párrafo a la fracción XXVI del artículo 81 de la Ley de Transparencia y Acceso a la Información Pública del Estado de Sonora
6.- Iniciativa que presenta los diputados Célida Teresa López Cárdenas y Luis Gerardo Serrato Castell, con proyecto de Decreto que reforma y adiciona diversas disposiciones del Código de Familia para el Estado de Sonora y del Código de Procedimientos Civiles para el Estado de Sonora.  
7.- Iniciativa que presentan los diputados integrantes del Grupo Parlamentario del Partido Acción Nacional, con proyecto de Decreto que reforma y adiciona diversas disposiciones de la Ley de Transporte del Estado de Sonora
</t>
  </si>
  <si>
    <t xml:space="preserve">8.- Dictamen que presenta la Comisión de Gobernación y Puntos Constitucionales, con proyecto de Decreto que reforma el artículo 52 de la Ley de Gobierno y Administración Municipal.
9.- Dictamen que presenta la Comisión de Salud, con proyecto de decreto que reforma diversas disposiciones de la Ley que crea los Servicios de Salud de Sonora.
</t>
  </si>
  <si>
    <t>http://www.congresoson.gob.mx/Content/Transparencia/OD%20LXI%20%20PDF/61.OD.170928.docx</t>
  </si>
  <si>
    <t>CSP/3/LXI</t>
  </si>
  <si>
    <t>http://www.congresoson.gob.mx/Content/Transparencia/PDF%20OD.COMISIONES%20LXI/60.OD.170928%20.SP.docx</t>
  </si>
  <si>
    <t>173/LXI</t>
  </si>
  <si>
    <t xml:space="preserve">03/10/17.-Folios 2711, 2712 y 2713.
Folios 2714 y 2715.
Folio 2722.
Folio 2723.
Folio 2724.
Folio 2725.
 Folio 2726.
Folio 2727.
</t>
  </si>
  <si>
    <t xml:space="preserve">03/10/17.- 
5.- Iniciativa con proyecto de Decreto que reforma y deroga diversas disposiciones de la Ley de Protección de Datos Personales.
6.- Iniciativa con proyecto de Decreto que adiciona diversas disposiciones a la Ley de Pesca y Acuicultura.
7.- Iniciativa con proyecto de Decreto que reforma diversas disposiciones de la Ley que Crea el Seguro Educativo.
8.- Iniciativa con proyecto de Decreto que reforma y adiciona diversas disposiciones de la Ley de Gobierno y Administración Municipal. 
9.- Iniciativa con proyecto de Decreto que reforma y adiciona diversas disposiciones del Código Penal.
</t>
  </si>
  <si>
    <t xml:space="preserve"> con punto de Acuerdo mediante el cual este Poder Legislativo resuelve exhortar, respetuosamente, al Titular de la Secretaría de Educación y Cultura de la entidad
</t>
  </si>
  <si>
    <t xml:space="preserve">03/10/17.-10.- Dictamen que presenta la Comisión de Seguridad Pública, con proyectos de Ley de Seguridad Privada para el Estado de Sonora y de Decreto que reforma y deroga diversas disposiciones de la Ley de Seguridad Pública para el Estado de Sonora.
11.- Dictamen que presenta la Comisión de Atención a Grupos Vulnerables de la Sociedad, con proyecto de Ley para la Inclusión y Desarrollo de las Personas con Discapacidad o en Situación de Discapacidad del Estado de Sonora.
</t>
  </si>
  <si>
    <t>03/10/17.- Que reforma y deroga diversas disposiciones de la ley de protección de datos personales en posesión de sujetos obligados del estado de sonora.</t>
  </si>
  <si>
    <t xml:space="preserve">exhorta, respetuosamente, al Titular de la Secretaría de Educación y Cultura de la entidad
</t>
  </si>
  <si>
    <t>http://www.congresoson.gob.mx/Content/Transparencia/OD%20LXI%20%20PDF/61.OD.171003.docx</t>
  </si>
  <si>
    <t>CAF/4/LXI</t>
  </si>
  <si>
    <t>http://www.congresoson.gob.mx/Content/Transparencia/PDF%20OD.COMISIONES%20LXI/61.OD.171003.AF.docx</t>
  </si>
  <si>
    <t>174/LXI</t>
  </si>
  <si>
    <t xml:space="preserve">05/10/17.-Folio 2728 ,
2729.
</t>
  </si>
  <si>
    <t>05/10/17.-6.- Dictamen que rinde la Comisión de Vigilancia del Instituto Superior de Auditoría y Fiscalización, en relación a la revisión y fiscalización de las cuentas públicas de los municipios de la Entidad, relativas al ejercicio fiscal 2016.</t>
  </si>
  <si>
    <t>http://www.congresoson.gob.mx/Content/Transparencia/OD%20LXI%20%20PDF/61.OD.171005.docx</t>
  </si>
  <si>
    <t>CPAM/10/LXI</t>
  </si>
  <si>
    <t>http://www.congresoson.gob.mx/Content/Transparencia/PDF%20OD.COMISIONES%20LXI/61.OD.171009.PAM.docx</t>
  </si>
  <si>
    <t>175/LXI</t>
  </si>
  <si>
    <t>10/10/17.-Folio 2739.</t>
  </si>
  <si>
    <t xml:space="preserve">10/10/17.-Folio 2734.
Folios 2735, 2736 y 2737.
Folio 2738.
Folio 2740.
Folio 2741.
Folio 2745.
Folio 2746.
</t>
  </si>
  <si>
    <t xml:space="preserve">10/10/17.- Folio 2742 ,
Folio 2743.
</t>
  </si>
  <si>
    <t xml:space="preserve">10/10/17.-7.- Iniciativa  con proyecto de Decreto que reforma y adiciona diversas disposiciones de la Ley Orgánica del Poder Ejecutivo del Estado.
8.- Iniciativa con proyecto de Decreto que reforma y adiciona diversas disposiciones de la Ley de Gobierno y Administración Municipal.
9.- Iniciativa  con proyecto de Decreto que reforma y adiciona diversas disposiciones del Código Penal.
10.- Iniciativa con proyecto de Ley que reforma el artículo 136 de la Constitución Política del Estado.
</t>
  </si>
  <si>
    <t xml:space="preserve">10/10/17.- 5.-  Iniciativa con punto de Acuerdo mediante el cual este Poder Legislativo resuelve hacer un atento exhorto a la Secretaría de Salud,para que,regulen las prácticas de fumigación con aviones en los campos agrícolas cercanos a centros de población.
6.- Iniciativa con punto de Acuerdo mediante el cual este Poder Legislativo resuelve exhorta,a la Cámara de Diputados del Honorable Congreso de la Unión, con objeto de que realice las adecuaciones presupuestales necesarias para restituir el Fondo para Fronteras y el Fondo de Apoyo a Migrantes en el Presupuesto de Egresos de la Federación para el ejercicio fiscal 2018.
</t>
  </si>
  <si>
    <t>11.- Dictamen que presenta la Comisión de Presupuestos y Asuntos Municipales, con proyecto de Decreto que aprueba las propuestas de planos y tablas de valores unitarios de suelo y construcción, presentadas por los ayuntamientos del Estado para el ejercicio fiscal de 2018.</t>
  </si>
  <si>
    <t xml:space="preserve">10/10/17.-El Congreso del Estado de Sonora resuelve hacer un atento exhorto a la Secretaría de Salud, para que, en el ámbito de su competencia, regulen las prácticas de fumigación con aviones en los campos agrícolas cercanos a centros de población. 
El Congreso del Estado de Sonora resuelve exhortar, respetuosamente, a la Cámara de Diputados del Honorable Congreso de la Unión con objeto de que realice las adecuaciones presupuestales necesarias para restituir el Fondo para Fronteras y el Fondo de Apoyo a Migrantes en el Presupuesto de Egresos de la Federación.
</t>
  </si>
  <si>
    <t>5.-  Iniciativa que presenta la diputada Ana María Luisa Valdés Avilés, con punto de Acuerdo mediante el cual este Poder Legislativo resuelve hacer un atento exhorto a la Secretaría de Salud, Secretaría de Medio Ambiente y Recursos Naturales y a la Secretaría de Agricultura, Ganadería, Desarrollo Rural Pesca y Alimentación.
6.- Iniciativa que presentan los diputados integrantes de la Comisión de Asuntos Fronterizos, con punto de Acuerdo mediante el cual  exhorta,  a la Cámara de Diputados del Honorable Congreso de la Unión.</t>
  </si>
  <si>
    <t>http://www.congresoson.gob.mx/Content/Transparencia/OD%20LXI%20%20PDF/61.OD.171010.docx</t>
  </si>
  <si>
    <t>176/LXI</t>
  </si>
  <si>
    <t xml:space="preserve">17/10/17.-Folio 2749 ,
Folio 2752.
</t>
  </si>
  <si>
    <t xml:space="preserve">17/10/17.- Folio 2747.,
Folio 2748.,
Folio 2750.,
Folio 2751.,
Folio 2758.,
Folio 2759.,
Folio 2760.
Folio 2761.
</t>
  </si>
  <si>
    <t>17/10/17.-  Folio 2757.</t>
  </si>
  <si>
    <t xml:space="preserve">17/10/17.- 5.-  Iniciativa con proyecto de Decreto que traslada, provisionalmente, el recinto oficial del Congreso del Estado de Sonora a la Comisaría de Cócorit, Municipio de Cajeme, Sonora, con la finalidad de sesionar el día 18 de octubre la sesión ordinaria correspondiente al día 19 del mes y año en curso, en ese lugar.
6.- Iniciativa con proyecto de Ley de Prevención del Suicidio para el Estado de Sonora.
8.- Iniciativa con proyecto de Decreto que reforma y adiciona diversas disposiciones de la Ley de Educación para el Estado.
9.- Iniciativa con proyecto de Decreto que reforma y adiciona diversas disposiciones del Código Penal del Estado.
</t>
  </si>
  <si>
    <t>17/10/17.-7.- Iniciativa que presenta el diputado José Ángel Rochín López, con punto de Acuerdo mediante el cual este Poder Legislativo resuelve emitir un atento exhorto a la C. Lic. Claudia Artemiza Pavlovich Arellano, Gobernadora Constitucional del Estado de Sonora, para que en uso de sus atribuciones, en la propuesta del paquete económico para el ejercicio fiscal 2018, considere la excepción del cobro de la baja y, en su caso, reposición y ,o expedición de placas de los vehículos, cuyos dueños hayan sufrido el robo del vehículo.</t>
  </si>
  <si>
    <t>10.- Dictamen que presenta la Comisión de Gobernación y Puntos Constitucionales, con proyecto de Ley para la Delimitación Territorial de los Municipios del Estado de Sonora.</t>
  </si>
  <si>
    <t xml:space="preserve">17/10/17.- 1.-Decreto que traslada, provisionalmente, el recinto oficial del Congreso del Estado de Sonora a la Comisaría de Cócorit, Municipio de Cajeme, Sonora, con la finalidad de sesionar el día 18 de octubre la sesión ordinaria correspondiente al día 19 del mes y año en curso, en ese lugar.
2.-Acuerdo mediante el cual este Poder Legislativo resuelve emitir un atento exhorto a la C. Lic. Claudia Artemiza Pavlovich Arellano, Gobernadora Constitucional del Estado de Sonora, para que en uso de sus atribuciones, en la propuesta del paquete económico para el ejercicio fiscal 2018, considere la excepción del cobro de la baja y, en su caso, reposición y ,o expedición de placas de los vehículos, cuyos dueños hayan sufrido el robo del vehículo.
</t>
  </si>
  <si>
    <t>7.- Iniciativa que presenta el diputado José Ángel Rochín López, con punto de Acuerdo mediante el cual este Poder Legislativo resuelve emitir un atento exhorto a la C. Lic. Claudia Artemiza Pavlovich Arellano, Gobernadora Constitucional del Estado de Sonora.</t>
  </si>
  <si>
    <t>http://www.congresoson.gob.mx/Content/Transparencia/OD%20LXI%20%20PDF/61.OD.171017.docx</t>
  </si>
  <si>
    <t>177/LXI</t>
  </si>
  <si>
    <t xml:space="preserve">18/10/17.-Folio 2762 ,
Folio 2763,
Folio 2764.
</t>
  </si>
  <si>
    <t>18/10/17.-4.-  Iniciativa  del Diputado Jesús Epifanio Salido Pavlovich, con proyecto de Decreto que reforma, deroga y adiciona diversos artículos del Código Penal para el Estado de Sonora.7.-  Iniciativa de los diputados del PAN, con proyecto de decreto que reforma y adiciona diversas disposiciones de la Ley del Transporte del Estado de Sonora y la Ley Orgánica del Consejo Ciudadano del Transporte Público Sustentable del Estado de Sonora.</t>
  </si>
  <si>
    <t>18/10/17.-5.Iniciativa del Dip. Luis Serrato, con punto de Acuerdo para que se tomen las medidas y acciones necesarias a fin de que se elabore un estudio y una propuesta integral.6.Iniciativa del Dip. Emeterio Ochoa, con punto de Acuerdo para que conjunten esfuerzos para la adquisición de un terreno de Cócorit.8.Iniciativa del Dip. Karmen Díaz, con punto de acuerdo  que lleven a cabo las acciones necesarias para rehabilitar y reforestar las áreas verdes de Cócorit.9.Iniciativa de los dip. Ana Valdés, Ramón Díaz, Jorge Márquez  y Juan Lam, con punto de Acuerdo para que en el análisis, discusión y aprobación de la iniciativa de Decreto del Ppto. de Egresos.10.Iniciativa del Dip. Rafael Buelna, con punto de acuerdo para que se impulsen proyectos productivos de familias de la región de Cócorit</t>
  </si>
  <si>
    <t xml:space="preserve">18/10/17.-1.-El Congreso del Estado de Sonora, resuelve exhortar, respetuosamente, a los titulares del Gobierno del Poder Ejecutivo Estatal, del Gobierno Municipal de Cajeme, y al titular de la Secretaría de Economía del Estado de Sonora, para que se tomen las medidas y acciones necesarias a fin de que se elabore un estudio y una propuesta integral, que diversifique su economía para impulsar el desarrollo económico del Municipio y que esto resulte en más y mejores empleos para las y los ciudadanos de Cajeme, así también que dicho estudio involucre las ideas de los empresarios, académicos y ciudadanos para conformar una estrategia que responda al largo plazo y que proyecte a Cajeme y la región del Yaqui con todo su potencial. 
2.-El Congreso del Estado de Sonora, resuelve exhortar a la Gobernadora del Estado y al Presidente Municipal de Cajeme, para que conjunten esfuerzos para la adquisición de un terreno en la Comisaría de Cócorit, Municipio de Cajeme, y su posterior habilitación como panteón para dicha Comisaría.
</t>
  </si>
  <si>
    <t xml:space="preserve">18/10/17.-5.-  exhortar, respetuosamente a los titulares del Gobierno del Poder Ejecutivo Estatal, del Gobierno Municipal de Cajeme.
6.-  exhortar a la Gobernadora del Estado y al Presidente Municipal de Cajeme.
8.-  exhortar, respetuosamente, a la Titular del Poder Ejecutivo del Estado y al Ayuntamiento del Municipio de Cajeme.
9.-  exhortar, respetuosamente, a las y los integrantes de la Cámara de Diputados del Honorable Congreso de la Unión de los Estados Unidos Mexicanos.
10.-  exhortar a la Secretaría de Economía del Gobierno del Estado de Sonora.
</t>
  </si>
  <si>
    <t>http://www.congresoson.gob.mx/Content/Transparencia/OD%20LXI%20%20PDF/61.OD.171018.docx</t>
  </si>
  <si>
    <t>178/LXI</t>
  </si>
  <si>
    <t>23/10/17.-Folio 2363</t>
  </si>
  <si>
    <t xml:space="preserve">24/10/17.-Folio 2329, 2337, 2339, 2342, 2344, 2346, 2349, 2353, 2354, 2338, 2341, 2343, 2347, 2350, 2357, 2345, 2348, 2352, </t>
  </si>
  <si>
    <t>23/10/17.-Folio 2351</t>
  </si>
  <si>
    <t>24/10/17.-4.- Iniciativa que presentan los diputados integrantes del Grupo Parlamentario del Partido Revolucionario Institucional de esta Sexagésima Primera Legislatura del Congreso del Estado, con proyecto de Decreto que reforma y adiciona el artículo 19 de la Constitución Política de los Estados Unidos Mexicanos y el artículo 167 del Código Nacional de Procedimientos Penales.</t>
  </si>
  <si>
    <t>24/10/17.-5.- Iniciativa de la diputada Célida López, con punto de Acuerdo mediante el cual esta Diputación Permanente resuelve exhortar a la titular del Poder Ejecutivo Estatal, para que en lo inmediato realice las acciones que sean necesarias para integrar y poner en operación la Comisión de Atención a Víctimas.6.- Iniciativa de la diputada Sandra Hernández , con punto de Acuerdo mediante el cual esta Diputación Permanente resuelve exhortar,a fin de que implemente las acciones necesarias para evitar otra desgracia como la acontecida en la ciudad de Nogales, para que no suceda en otros municipios del Estado, así como también, para exigir a sus funcionarios que realicen constamente verificaciones e inspecciones a los concesarionarios, permisionarios y operadores de transporte público</t>
  </si>
  <si>
    <t>24/10/17.-Iniciativa que presentan los diputados integrantes del Grupo Parlamentario del Partido Revolucionario Institucional, con punto de Acuerdo mediante el cual este Poder Legislativo resuelve exhortar, respetuosamente, a la SEDATU, a la SEMARNAT y a la CONANP, para que concluyan con la integración del expediente del proyecto de decreto de declaración de ANP denominada SIERRA PINTA, en los Municipios de Puerto Peñasco y Plutarco Elías Calles, ambos de nuestro Estado de Sonora y, en su caso, emitan la resolución definitiva que corresponda.</t>
  </si>
  <si>
    <t>24/10/17.-5.-exhortar a la titular del Poder Ejecutivo Estatal, para que en lo inmediato realice las acciones que sean necesarias para integrar y poner en operación la Comisión de Atención a Víctimas en el Estado de Sonora.6.-exhortar, al titular de la Dirección General de Transporte del Estado de Sonora, a fin de que implemente las acciones necesarias para evitar otra desgracia como la acontecida en la ciudad de Nogales, para que no suceda en otros municipios del Estado, así como también, para exigir a sus funcionarios que realicen constamente verificaciones e inspecciones a los concesarionarios, permisionarios y operadores de transporte público, para constatar que los mismos cumplan con sus obligaciones que imperativamente exige el marco jurídico estatal en materia de transporte público.</t>
  </si>
  <si>
    <t>http://www.congresoson.gob.mx/Content/Transparencia/OD%20LXI%20%20PDF/61.OD.171024.docx</t>
  </si>
  <si>
    <t>179/LXI</t>
  </si>
  <si>
    <t>26/10/17.-Folio 2784 al 2790, 2792, 2793, 2799 al 2803.</t>
  </si>
  <si>
    <t>25/10/17.-Folio 2791</t>
  </si>
  <si>
    <t xml:space="preserve">26/10/17.-7.- Iniciativa que presenta el diputado Juan José Lam Angulo, con proyecto de Ley para la Prevención, Tratamiento y Control de la Prediabetes del Estado de Sonora. </t>
  </si>
  <si>
    <t>26/10/17.-5.-Iniciativa de los diputados del PRI, con punto de Acuerdo mediante el cual este Poder Legislativo resuelve exhortar, al Presidente Municipal del Ayuntamiento de Huatabampo, para efectos de que se analice la posibilidad de establecer un nuevo relleno sanitario para dicho Municipio.6.-Iniciativa de los diputados del PAN, con punto de Acuerdo, a que realicen las acciones necesarias para que en 2017 se ejerzan en su totalidad los recursos para obras públicas autorizados en el Presupuesto de Egresos, que asciende a más de 7 mil millones de pesos, para contribuir a que la economía de Sonora continúe en crecimiento</t>
  </si>
  <si>
    <t xml:space="preserve">26/10/17.-8.- Dictamen que presenta la Comisión de Energía, Medio Ambiente y Cambio Climático, con proyecto de Ley de Cambio Climático del Estado de Sonora. 
</t>
  </si>
  <si>
    <t xml:space="preserve">26/10/17.-Iniciativa de los diputados del PRI, con punto de Acuerdo mediante el cual este Poder Legislativo resuelve exhortar, al Presidente Municipal del Ayuntamiento de Huatabampo, para efectos de que se analice la posibilidad de establecer un nuevo relleno sanitario para dicho Municipio.
Iniciativa de los diputados del PAN, con punto de Acuerdo, a que realicen las acciones necesarias para que en 2017 se ejerzan en su totalidad los recursos para obras públicas autorizados en el Presupuesto de Egresos, que asciende a más de 7 mil millones de pesos, para contribuir a que la economía de Sonora continúe en crecimiento
</t>
  </si>
  <si>
    <t>26/10/17.-Exhortar, al Presidente Municipal del Ayuntamiento de Huatabampo, a la Gobernadora del Estado y al titular de la Secretaría de Salud Pública, para efectos de que se analice la posibilidad de establecer un nuevo relleno, así como que se apliquen todas las medidas de salubridad con la finalidad de combatir todos los efectos nocivos a la salud derivados del humo y demás gases que se desprendieron del incendio del basurón municipal
Exhortar a la Titular del Poder Ejecutivo Estatal y a los titulares de las Secretarías de Hacienda y de Infraestructura y Desarrollo Urbano del Gobierno del Estado, a que realicen las acciones necesarias para que en 2017 se ejerzan en su totalidad los recursos para obras públicas autorizados en el Presupuesto de Egresos</t>
  </si>
  <si>
    <t>http://www.congresoson.gob.mx/Content/Transparencia/OD%20LXI%20%20PDF/61.OD.171026.docx</t>
  </si>
  <si>
    <t>180/LXI</t>
  </si>
  <si>
    <t xml:space="preserve">30/10/17.- Folio 2814, </t>
  </si>
  <si>
    <t>31/10/17.-Folio 2804 al 2811, 2815 al 2818, 2820</t>
  </si>
  <si>
    <t>31/10/17.-5.-Iniciativa de los diputados de la Comisión de Régimen Interno y Concertación Política, con proyecto de Decreto que reforma el Artículo Primero del Decreto que Aprueba las Propuestas de Planos y Tablas de Valores Unitarios de Suelo y construcción, presentadas por diversos Ayuntamientos del Estado para el Ejercicio Fiscal del Año 2017.7.-Iniciativa que presentan los diputados del PRI, con proyecto de Decreto que reforma diversas disposiciones de la Ley Orgánica del Poder Legislativo del Estado de Sonora.8.-Iniciativa que presentan las diputadas Lina Acosta Cid, Lisette López Godínez y Célida Teresa López Cárdenas, con proyecto de Ley de Fomento a las Actividades Realizadas por las Organizaciones de la Sociedad Civil para el Estado de Sonora.</t>
  </si>
  <si>
    <t>31/10/17.-6.-Iniciativa de los diputados de la Comisión Especial Río Sonora, con punto de Acuerdo mediante el cual este Poder Legislativo resuelve exhortar, para que dentro de las actividades que se realizan en el marco del programa Día del Voluntario de Fundación Grupo México.9.- Iniciativa que presenta la diputada Sandra Mercedes Hernández Barajas, con punto de Acuerdo mediante el cual este Poder Legislativo resuelve exhortar, respetuosamente, al titular de la Secretaría de Hacienda, para que en el próximo presupuesto de Egresos del Estado para el Ejercicio Fiscal 2018, se incluya una partida presupuestal suficiente para apoyar e impulsar el desarrollo de la preparatoria municipal Omar Osvaldo Romo Covarrubias en la ciudad de Nogales</t>
  </si>
  <si>
    <t xml:space="preserve">31/10/17.-10.- Dictamen que presenta la Comisión de Justicia y Derechos Humanos, con proyecto de Decreto que reforma y adiciona diversas disposiciones del Código Penal del Estado de Sonora.
</t>
  </si>
  <si>
    <t>31/10/17.-Iniciativa de los dip. de la Comisión de Régimen Interno y Concertación Política, con proyecto de Decreto que reforma el Artículo Primero del Decreto que Aprueba las Propuestas de Planos y Tablas 
Iniciativa de los dip. de la Comisión Especial Río Sonora, con punto de Acuerdo mediante el cual este Poder Legislativo resuelve exhortar, para que dentro de las actividades que se realizan del programa Día del Voluntario de Fundación G.M.
Iniciativa de la dip. Sandra Hernández, con punto de Acuerdo mediante el cual este Poder Legislativo resuelve exhortar, para que en el próximo presupuesto de Egresos del Estado para el Ejercicio Fiscal 2018, se incluya una partida presupuestal suficiente para apoyar e impulsar el desarrollo de la preparatoria municipal de Nogales</t>
  </si>
  <si>
    <t>31/10/17.-6.-exhortar, a la empresa minera Grupo México y a la Fundación Grupo México A.C., para que dentro de las actividades que se realizan en el marco del programa Día del Voluntario de Fundación Grupo México, se incluyan a los municipios de Bacoachi, Arizpe, Banámichi, Huépac, San Felipe de Jesús, Aconchi, Baviácora y Ures.9.-exhortar, respetuosamente, al titular de la Secretaría de Hacienda, para que en el próximo presupuesto de Egresos del Estado para el Ejercicio Fiscal 2018, se incluya una partida presupuestal suficiente para apoyar e impulsar el desarrollo de la preparatoria municipal Omar Osvaldo Romo Covarrubias en la ciudad de Nogales, Sonora</t>
  </si>
  <si>
    <t xml:space="preserve">30/10/17.-11.- Propuesta de la Presidencia de la Mesa Directiva, a efecto de que el Pleno de este Poder Legislativo, habilite para sesionar, días distintos a los ordinariamente establecidos por la Ley.  </t>
  </si>
  <si>
    <t>http://www.congresoson.gob.mx/Content/Transparencia/OD%20LXI%20%20PDF/61.OD.171031.docx</t>
  </si>
  <si>
    <t>181/LXI</t>
  </si>
  <si>
    <t>01/10/17.-Folio 2826 2831.</t>
  </si>
  <si>
    <t>01/11/17.-Folio 2821, 2827, 2822 al 2825, 2830</t>
  </si>
  <si>
    <t>01/11/17.-6.- Iniciativa que presentan los diputados Lina Acosta Cid y Moisés Gómez Reyna, con proyecto de Decreto que adiciona diversas disposiciones a la Ley de Fiscalización Superior para el Estado de Sonora y a la Ley Estatal de Responsabilidades.</t>
  </si>
  <si>
    <t>01/11/17.-5.-Iniciativa de la diputada Angélica María Payán García, con punto de Acuerdo mediante el cual este Poder Legislativo resuelve exhortar al Ayuntamiento de Hermosillo, para que, sin perjuicio de que de su investigación puedan ser más colonias las afectadas, con apego en las facultades que la ley le otorga, ejecute los programas necesarios y suficientes para atender las colonias donde proliferan Enfermedades por Transmisión de Vector  y donde se presentan serios problemas de insalubridad y desatención por causa de proliferación de animales y sus respectivos parásitos, y son las colonias Red 2000</t>
  </si>
  <si>
    <t>01/11/17.-4.- Dictamen que presenta la Comisión de Fomento Económico y Turismo, con proyecto de Ley de Competitividad y Desarrollo Económico del Estado de Sonora.</t>
  </si>
  <si>
    <t>01/1117.-Exhortar al Ayuntamiento de Hermosillo, para que, sin perjuicio de que de su investigación puedan ser más colonias las afectadas, con apego en las facultades que la ley le otorga, ejecute los programas necesarios y suficientes para atender las colonias donde proliferan Enfermedades por Transmisión de Vector  y donde se presentan serios problemas de insalubridad y desatención por causa de proliferación de animales y sus respectivos parásitos, y son las colonias Red 2000</t>
  </si>
  <si>
    <t>http://www.congresoson.gob.mx/Content/Transparencia/OD%20LXI%20%20PDF/61.OD.171101.docx</t>
  </si>
  <si>
    <t>182/LXI</t>
  </si>
  <si>
    <t>07/11/17.-Folio 2832, 2833, 2835, 2837, 2838 y 2839</t>
  </si>
  <si>
    <t xml:space="preserve">07/11/17.-6.-Iniciativa que presentan los diputados integrantes del Grupo Parlamentario del Partido Revolucionario Institucional, con proyecto de Decreto que reforma el artículo 11 de la Ley Estatal de Responsabilidades.8.- Iniciativa que presentan los diputados Fermín Trujillo Fuentes y Teresa María Olivares Ochoa, con proyecto de Decreto que reforma y adiciona diversas disposiciones a la Ley de Acceso de las Mujeres a una Vida Libre de Violencia para el Estado de Sonora.
</t>
  </si>
  <si>
    <t>07/11/17.-7.-Iniciativa del diputado Luis Serrato, con punto de Acuerdo mediante el cual solicita que este Poder Legislativo resuelva exhortar a la titular del Poder Ejecutivo Estatal para que se otorguen recursos económicos a los municipios para la aplicación del Programa de Educación Preventiva Contra el Consumo de Drogas y la Violencia .9.-Iniciativa de los diputados del PRI con punto de Acuerdo mediante el cual solicitan que este Poder Legislativo resuelva exhortar, al Instituto Sonorense de las Mujeres, para que, en coordinación con la Fiscalía General de Justicia del Estado y el marco del mes de la eliminación de la violencia en contra de la mujer, se imparta una capacitación al personal de empresas con giros que incluyen la venta de alcohol</t>
  </si>
  <si>
    <t>07/11/17.-Exhortar a la titular del Poder Ejecutivo Estatal y al titular de la Secretaria de Seguridad Pública del Estado de Sonora, para que se otorguen recursos económicos a los municipios para la aplicación del Programa de Educación Preventiva Contra el Consumo de Drogas y la Violencia 
exhortar, respetuosamente, al Instituto Sonorense de las Mujeres, para que, en coordinación con la Fiscalía General de Justicia del Estado y en el marco del mes de la eliminación de la violencia en contra de la mujer, se imparta una capacitación al personal de empresas con giros que incluyen la venta de alcohol, en materia de prevención de todo tipo de violencia, incluido el acoso.</t>
  </si>
  <si>
    <t>http://www.congresoson.gob.mx/Content/Transparencia/OD%20LXI%20%20PDF/61.OD.171107.docx</t>
  </si>
  <si>
    <t>183/LXI</t>
  </si>
  <si>
    <t>09/11/17.-Folio 2840, 2841, 2842, 2845</t>
  </si>
  <si>
    <t>09/11/17.-Folio 2843</t>
  </si>
  <si>
    <t>09/11/17.-5.- Iniciativa que presentan los diputados Angélica María Payán García, Carlos Manuel Fu Salcido y Luis Gerardo Serrato Castell</t>
  </si>
  <si>
    <t>09/11/17.-4.-Iniciativa que presentan los diputados integrantes del Grupo Parlamentario del Partido Revolucionario Institucional
6.-Iniciativa que presentan el diputado Manuel Villegas Rodríguez</t>
  </si>
  <si>
    <t>09/11/17.-4.-Iniciativa de los diputados del PRI, con punto de Acuerdo mediante el cual solicitan que este Poder Legislativo resuelva hacer un atento exhorto al Consejo de Nomenclatura Municipal del Ayuntamiento de Hermosillo, para que se lleve a cabo el procedimiento que establece el Reglamento de Designación de Nomenclatura para los Bienes de Dominio Público del Municipio de Hermosillo,
6.-Iniciativa del diputado Manuel Villegas Rodríguez, con punto de Acuerdo mediante el cual solicita que este Poder Legislativo resuelva exhortar, para que consideren en el Proyecto del Decreto del Presupuesto de Egresos para el Ejercicio Fiscal 2018, una partida especial para continuar con el programa de becas IMPULSA en los municipios de Guaymas y Empalme.</t>
  </si>
  <si>
    <t>09/11/17.-4.-Exhorto al Consejo de Nomenclatura Municipal del Ayuntamiento de Hermosillo, para que se lleve a cabo el procedimiento que establece el Reglamento de Designación de Nomenclatura
6.-Exhortar, para que consideren en el Proyecto del Decreto del Presupuesto de Egresos para el Ejercicio Fiscal 2018</t>
  </si>
  <si>
    <t>http://www.congresoson.gob.mx/Content/Transparencia/OD%20LXI%20%20PDF/61.OD.171109.docx</t>
  </si>
  <si>
    <t>184/LXI</t>
  </si>
  <si>
    <t>14/11/17.-Folio 2895</t>
  </si>
  <si>
    <t>14/11/17.-Folio 2848 al 2852,2853, 2854, 2856,2858, 2859, 2861, 2864, 2865, 2866, 2868, 2869, 2870 y 2873,2857,2860, 2862, 2863,2867,2871, 2872</t>
  </si>
  <si>
    <t>14/11/17.-5.- Iniciativa que presenta el diputado Omar Alberto Guillén Partida, con proyecto de Decreto que adiciona diversas disposiciones a la Ley de Cultura Física y Deporte del Estado de Sonora.</t>
  </si>
  <si>
    <t>14/11/17.-6.- Iniciativa que presenta el diputado Carlos Manuel Fu Salcido, con punto de Acuerdo , a efecto de que coordinen la instalación de una mesa de trabajo con la participación de los tres Poderes, los tres niveles de gobierno, representantes de organizaciones de la sociedad civil, especialistas, investigadores y académicos
7.-Iniciativa que presentan los diputados Fermín Trujillo Fuentes y Teresa María Olivares Ochoa
8.-Iniciativa que presenta el diputado Emeterio Ochoa Bazúa
9.-Iniciativa que presenta la diputada Célida Teresa López Cárdenas, con punto de Acuerdo para que establezcan en lo inmediato una estrategia integral para atender el grave problema de adicciones que se presenta en la entidad, destinando en el presupuesto 2018</t>
  </si>
  <si>
    <t>14/11/17.-6.- Exhortar, a efecto de que coordinen la instalación de una mesa de trabajo con la participación de los tres Poderes, los tres niveles de gobierno, representantes de organizaciones de la sociedad civil, especialistas, investigadores y académicos
7.-Exhortar, para que en usos de sus facultades, realicen las acciones necesarias para reformar el Decreto que Crea el Instituto Sonorense de Educación para Adultos e  instituyan a partir del año 2018 el Reconocimiento Lic. Fernando Solana Morales
8.-Exhorto para que se sirvan incluir en las iniciativas de leyes de ingresos para el ejercicio fiscal de 2018
9.-Exhortar, para que establezcan en lo inmediato una estrategia integral para atender el grave problema de adicciones que se presenta en la entidad, destinando en el presupuesto 2018</t>
  </si>
  <si>
    <t>http://www.congresoson.gob.mx/Content/Transparencia/OD%20LXI%20%20PDF/61.OD.171114.docx</t>
  </si>
  <si>
    <t>185/LXI</t>
  </si>
  <si>
    <t xml:space="preserve">16/11/17.-Folio 2874
2875
2876, 2877, 2878, 2880, 2881, 2882, 2883, 2884, 2885, 2886, 2887, 2888, 2889, 2890, 2891, 2892, 2893, 2894, 2896, 2902, 2904, 2906, 2907, 2909, 2910, 2911, 2917, 2918
2879
2896
2897, 2898 y 2899
2901
2903
2904 y 2905
2912
2913
2916
2919
2927
</t>
  </si>
  <si>
    <t xml:space="preserve">16/11/17.-Folio 2915 y Folio 2915
2920.
</t>
  </si>
  <si>
    <t>16/11/17.-6.-Iniciativa que presenta la diputada Lisette López Godínez, con proyecto de Decreto que adiciona diversas disposiciones a la Ley Orgánica del Poder Legislativo del Estado de Sonora.
7.-Iniciativa que presenta los diputados José Luis Castillo Godínez y Rodrigo Acuña Arredondo, con proyecto de Decreto que reforma y adiciona diversas disposiciones a la Ley de Educación para el Estado de Sonora y a la Ley de Cultura Física y Deporte del Estado de Sonora.
8.-Iniciativa que presenta el diputado José Ángel Rochín López, con proyecto de Decreto que reforma el artículo 274 Bis del Código Penal del Estado de Sonora.</t>
  </si>
  <si>
    <t>16/11/17.-4.-Iniciativa que presentan los diputados integrantes de la Mesa Directiva de este Poder Legislativo, con punto de Acuerdo mediante el cual se resuelve enviar para su publicación, la Ley número 195, que reforma, adiciona y deroga diversas disposiciones de la Constitución Política del Estado de Sonora, en virtud de que ha sido aprobada por 43 ayuntamientos de esta Entidad.
5.- Iniciativa de los diputados del PRI, con punto de Acuerdo mediante el cual solicitan que este Poder Legislativo resuelva emitir atento exhorto al Secretario de Economía del Gobierno del Estado de Sonora, para que en el marco del BUEN FIN, implemente una campaña para fomentar la adquisición de productos locales y se dé un impulso a la economía regional.</t>
  </si>
  <si>
    <t xml:space="preserve">16/11/17.-5.- Iniciativa de los diputados del PRI, con punto de Acuerdo mediante el cual solicitan que este Poder Legislativo resuelva emitir atento exhorto al Secretario de Economía del Gobierno del Estado de Sonora, para que en el marco del BUEN FIN, implemente una campaña para fomentar la adquisición de productos locales y se dé un impulso a la economía regional.
</t>
  </si>
  <si>
    <t>http://www.congresoson.gob.mx/Content/Transparencia/OD%20LXI%20%20PDF/61.OD.171116.docx</t>
  </si>
  <si>
    <t>186/LXI</t>
  </si>
  <si>
    <t>21/11/2017.-Folio 2931</t>
  </si>
  <si>
    <t>21/11/17.-Folio 2926, 2928 al 2930 y 2932</t>
  </si>
  <si>
    <t>21/11/17.-5.- Iniciativa que presenta el diputado Moisés Gómez Reyna, con proyecto de Decreto que adiciona diversas disposiciones a la Ley Orgánica del Poder Judicial del Estadode Sonora.
6.- Iniciativa que presenta los diputados integrantes del grupo parlamentario del Partido Revolucionario Institucional, con proyecto de decreto que reforma y deroga diversas
disposiciones del Código Penal del Estado de Sonora</t>
  </si>
  <si>
    <t>21/11/17.-4.- Iniciativa que presenta la diputada Brenda Elizabeth Jaime Montoya, con punto de Acuerdo mediante el cual este Poder Legislativo resuelve exhortar, respetuosamente, a la Secretaría de Comunicaciones y Transportes, para efectos de que se condicione a las empresas constructoras o concesionarias del mantenimiento
de las carretas federales, que apliquen mayor rigor en la implementación de los mecanismos de seguridad, advertencia y protección, con el objetivo de evitar accidentes cuyo resultados son la pérdida de vidas humanas, así como a que se destinen los recursos humanos necesarios para la implementación de campañas de concientización, principalmente para conminar a los conductores a extremar precauciones cuando se realicen trabajos de construcción, rehabilitación y/o reparación de las rúas.</t>
  </si>
  <si>
    <t>22/11/17.-4.-Iniciativa que presenta la diputada Brenda Elizabeth Jaime Montoya, con punto de Acuerdo mediante el cual este Poder Legislativo resuelve exhortar, respetuosamente, a la Secretaría de Comunicaciones y Transportes, para efectos de que se condicione a las empresas constructoras o concesionarias del mantenimiento
de las carretas federales, que apliquen mayor rigor en la implementación de los mecanismos de seguridad, advertencia y protección, con el objetivo de evitar accidentes cuyo resultados son la pérdida de vidas humanas, así como a que se destinen los recursos humanos necesarios para la implementación de campañas de concientización, principalmente para conminar a los conductores a extremar precauciones cuando se realicen trabajos de construcción, rehabilitación y/o reparación de las rúas.</t>
  </si>
  <si>
    <t>21/11/17.-4.-Exhortar,a la Secretaría de Comunicaciones y Transportes, para efectos de que se condicione a las empresas constructoras o concesionarias del mantenimiento de las carretas federales, que apliquen mayor rigor en la implementación de los mecanismos de seguridad, advertencia y protección, con el objetivo de evitar accidentes cuyo resultados son la pérdida de vidas humanas, así como a que se destinen los recursos humanos necesarios para la implementación de campañas de concientización, principalmente para conminar a los conductores a extremar precauciones cuando se realicen trabajos de construcción, rehabilitación y/o reparación de las rúas.</t>
  </si>
  <si>
    <t>21/11/17.-7.- Propuesta de la Mesa Directiva para habilitar para sesionar días diferentes a los que establece la Ley Orgánica del Poder Legislativo del Estado de Sonora.</t>
  </si>
  <si>
    <t>http://www.congresoson.gob.mx/Content/Transparencia/OD%20LXI%20%20PDF/61.OD.171121.docx</t>
  </si>
  <si>
    <t>187/LXI</t>
  </si>
  <si>
    <t>22/11/17.-Folio 2936</t>
  </si>
  <si>
    <t>22/11/17.-4.-Iniciativa que presenta el diputado David Homero Palafox Celaya, con proyecto de Decreto que reforma y adiciona diversas disposiciones de la Ley de la Defensoría Pública.
5.- Iniciativa que presenta la diputada Sandra Mercedes Hernández Barajas, con proyecto de Ley que adiciona un párrafo quince al artículo 1o de la Constitución Política del Estado de Sonora.</t>
  </si>
  <si>
    <t>22/11/17.-6.-Dictamen que presenta la Primera Comisión de Hacienda, con proyecto de Decreto que reforma el artículo primero, fracción II del Decreto número 133, aprobado por el Congreso del Estado de Sonora, el día 27 de abril del año 2017.
7.-Dictamen que presenta la Comisión de Gobernación y Puntos Constitucionales, con punto de Acuerdo mediante el cual este Poder Legislativo resuelve hacer del conocimiento al ciudadano Judas Arturo Olivas Leyva, regidor suplente del Ayuntamiento de Moctezuma, Sonora, que de conformidad con lo que establecen los artículos 133 y 157 de la Constitución Política del Estado de Sonora y 31 de la Ley de Gobierno y Administración Municipal, resulta necesario acuda a rendir la protesta de ley para ejercer funciones de regidor propietario</t>
  </si>
  <si>
    <t>http://www.congresoson.gob.mx/Content/Transparencia/OD%20LXI%20%20PDF/61.OD.171122.docx</t>
  </si>
  <si>
    <t>188/LXI</t>
  </si>
  <si>
    <t xml:space="preserve">28/11/2017.-Folio 2921 al 2924, 2939, 2942, 2943, 2944, 2945, 2946 , 2947, 2948, 2949, 2950
</t>
  </si>
  <si>
    <t>28/11/17.-Folio 2925</t>
  </si>
  <si>
    <t>28/11/17.-5.-Iniciativa que presenta la diputada Lina Acosta Cid, con proyecto de Decreto que reforma y adiciona diversos artículos de la Ley Orgánica del Poder Ejecutivo del Estado de Sonora y de la Ley del Sistema Estatal Anticorrupción.
6.- Iniciativa que presenta la diputada Rosario Carolina Lara Moreno, con proyecto de Decreto que adiciona un artículo 178 Bis al Código Penal del Estado de Sonora.</t>
  </si>
  <si>
    <t xml:space="preserve">28/11/17.-7.- Dictamen que presenta la Comisión de Gobernación y Puntos Constitucionales, con proyecto de Decreto que reforma y adiciona diversas disposiciones de la Ley
Orgánica del Poder Legislativo del Estado de Sonora.
</t>
  </si>
  <si>
    <t>28/11/17.-11.- Propuesta de la Mesa Directiva para habilitar para sesionar días diferentes a los que establece la Ley Orgánica del Poder Legislativo del Estado de Sonora.</t>
  </si>
  <si>
    <t>http://www.congresoson.gob.mx/Content/Transparencia/OD%20LXI%20%20PDF/61.OD.171128.docx</t>
  </si>
  <si>
    <t>189/LXI</t>
  </si>
  <si>
    <t>29/11/2017.-Folio 2951, 2952, 2953</t>
  </si>
  <si>
    <t>29/11/17.-4.- Iniciativa que presenta la diputada Iris Fernanda Sánchez Chiu, con proyecto de Ley de Sanidad Vegetal e Inocuidad Agrícola para el Estado de Sonora.</t>
  </si>
  <si>
    <t>29/11/17.-5.- Iniciativa que presenta el diputado José Ángel Rochín López, con punto de Acuerdo mediante el cual este Poder Legislativo resuelve emitir un atento exhorto a los ciudadanos Rodolfo Montes de Oca, Fiscal General de Justicia del Estado y Wenceslao Cota Amador, Procurador de Protección de Niñas, Niños y Adolescentes del Estado de Sonora, para que en uso de sus atribuciones, elaboren un protocolo de actuación de delitos de maltrato infantil en el Estado de Sonora.</t>
  </si>
  <si>
    <t xml:space="preserve">29/11/17.-6.- Dictamen que presenta la Comisión de Vivienda, con proyecto de Decreto que adiciona diversas disposiciones a la Ley de Vivienda del Estado de Sonora
7.- Dictamen que presenta la Comisión de Gobernación y Puntos Constitucionales, con proyecto de Decreto que reforma el artículo 3, fracción V de la Ley de Entrega Recepción para el Estado de Sonora.
8.- Dictamen que presenta la Comisión de Justicia y Derechos Humanos, con proyecto de Decreto que reforma y adiciona diversas disposiciones de la Ley Orgánica del Poder Judicial del Estado de Sonora.
</t>
  </si>
  <si>
    <t>29/11/17.-5.-Exhorto a los ciudadanos Rodolfo Montes de Oca, Fiscal General de Justicia del Estado y Wenceslao Cota Amador, Procurador de Protección de Niñas, Niños y Adolescentes del Estado de Sonora, para que en uso de sus atribuciones, elaboren un protocolo de actuación de delitos de maltrato infantil en el Estado de Sonora.</t>
  </si>
  <si>
    <t>http://www.congresoson.gob.mx/Content/Transparencia/OD%20LXI%20%20PDF/61.OD.171129.docx</t>
  </si>
  <si>
    <t>190/LXI</t>
  </si>
  <si>
    <t xml:space="preserve">05/12/17.-Folios 2958, 2960,2959, 2953, 2962, 2963, 2964 al 3034, 3035
</t>
  </si>
  <si>
    <t>05/12/17.-Folio 2957</t>
  </si>
  <si>
    <t xml:space="preserve">05/12/17.5.- Iniciativa que presentan las diputadas integrantes del Grupo Parlamentario del Partido Revolucionario Institucional, con proyecto de Ley para el Aprovechamiento Integral de Alimentos y su Donación Altruista del Estado de Sonora.
6.-  Iniciativa que presenta el diputado Moisés Gómez Reyna, con proyecto de Decreto que reforma y adiciona diversas disposiciones de la Ley de Gobierno y Administración Municipal.
8.- Iniciativa que presenta la diputada Sandra Mercedes Hernández Barajas, con proyecto de Decreto que adiciona diversas disposiciones a la Ley de Equilibrio Ecológico y Protección al Medio Ambiente del Estado de Sonora. 
</t>
  </si>
  <si>
    <t>05/12/17.-7.- Iniciativa que presenta el diputado Rodrigo Acuña Arredondo, con punto de Acuerdo mediante el cual este Poder Legislativo, en ejercicio de la atribución establecida en los artículos 71, fracción III de la Constitución Política de los Estados Unidos Mexicanos y 64, fracción I de la Constitución Política del Estado de Sonora, resuelve presentar ante el Honorable Congreso de la Unión, Iniciativa con Proyecto de Decreto por el que se adiciona un segundo párrafo al inciso C) de la fracción XXI del artículo 73 de la Constitución Política de los Estados Unidos Mexicanos.</t>
  </si>
  <si>
    <t xml:space="preserve">05/12/17.-9.- Dictamen que presentan las Comisiones de Justicia y Derechos Humanos y de Seguridad Pública, en forma unida, con proyecto de Decreto que reforma y adiciona diversas disposiciones del Código Penal del Estado de Sonora.
10.- Dictamen que presenta la Comisión de Presupuestos y Asuntos Municipales, con proyecto de Decreto que adiciona una fracción III al artículo 20 de la Ley número 125, de Ingresos y Presupuesto de Ingresos del Ayuntamiento del Municipio de Carbó, Sonora, para el ejercicio fiscal de 2017.
11.- Dictamen que presenta la Comisión de Presupuestos y Asuntos Municipales, con proyecto de Decreto que adiciona diversas disposiciones al artículo 18 de la Ley número 153, de Ingresos y Presupuesto de Ingresos del Ayuntamiento del Municipio de Pitiquito, Sonora, para el Ejercicio Fiscal del año 2017.
</t>
  </si>
  <si>
    <t>05/12/17.-13.- Propuesta de la Mesa Directiva para habilitar para sesionar días diferentes a los que establece la Ley Orgánica del Poder Legislativo del Estado de Sonora.</t>
  </si>
  <si>
    <t>http://www.congresoson.gob.mx/Content/Transparencia/OD%20LXI%20%20PDF/61.OD.171205.docx</t>
  </si>
  <si>
    <t>191/LXI</t>
  </si>
  <si>
    <t>06/12/17.-Folio 3043</t>
  </si>
  <si>
    <t>06/12/12.-Folio 3036, 3037, 3042, 3045</t>
  </si>
  <si>
    <t>06/12/17.-5.-  Iniciativa que presenta la diputada Karmen Aida Díaz Brown Ojeda, con proyecto de Decreto que reforma y adiciona diversas disposiciones a la Ley del Registro Civil, al Código de Familia y a la Ley Catastral y Registral, todas del Estado de Sonora.</t>
  </si>
  <si>
    <t>06/12/17.-4.- Iniciativa que presentan los diputados integrantes de la Comisión de Régimen Interno y Concertación Política, con punto de Acuerdo mediante el cual este Poder Legislativo resuelve convocar a la elección de un nuevo Presidente de la Comisión Estatal de Derechos Humanos
6.- Iniciativa que presenta el diputado Luis Gerardo Serrato Castell, con punto de Acuerdo mediante el cual este Poder Legislativo resuelve exhortar a la Titular del Poder Ejecutivo Estatal y al Ayuntamiento de Guaymas, para que dichas autoridades, lleven a cabo las acciones necesarias, para que contemplen en su presupuesto anual recursos suficientes, ya que dicho municipio, tiene el propósito de que se declare Pueblo Mágico a San Carlos Nuevo Guaymas, y con ello promover la actividad turística del municipio.</t>
  </si>
  <si>
    <t xml:space="preserve">06/12/17.-7.- Dictamen que presentan las Comisiones Anticorrupción y la de Fiscalización, en forma unida, con proyecto de Decreto que reforma, adiciona y deroga diversas disposiciones de la Ley de Fiscalización Superior para el Estado de Sonora.
8.- Dictamen que presenta la Comisión de Gobernación y Puntos Constitucionales, con proyecto de Decreto que adiciona diversas disposiciones de la Ley de Tránsito del Estado de Sonora.
</t>
  </si>
  <si>
    <t xml:space="preserve">06/12/17.-4.- Iniciativa que presentan los diputados integrantes de la Comisión de Régimen Interno y Concertación Política, con punto de Acuerdo mediante el cual este Poder Legislativo resuelve convocar a la elección de un nuevo Presidente de la Comisión Estatal de Derechos Humanos, en virtud de estar próximo el vencimiento del plazo para el cual fue designado el actual Presidente de dicho organismo.
6.- Iniciativa que presenta el diputado Luis Gerardo Serrato Castell, con punto de Acuerdo mediante el cual este Poder Legislativo resuelve exhortar a la Titular del Poder Ejecutivo Estatal y al Ayuntamiento de Guaymas, para que dichas autoridades, lleven a cabo las acciones necesarias, para que contemplen en su presupuesto anual recursos suficientes, ya que dicho municipio, tiene el propósito de que se declare Pueblo Mágico a San Carlos Nuevo Guaymas, y con ello promover la actividad turística del municipio
</t>
  </si>
  <si>
    <t xml:space="preserve">06/12/17.-6.- Iniciativa que presenta el diputado Luis Gerardo Serrato Castell, con punto de Acuerdo mediante el cual este Poder Legislativo resuelve exhortar a la Titular del Poder Ejecutivo Estatal y al Ayuntamiento de Guaymas, para que dichas autoridades, lleven a cabo las acciones necesarias, para que contemplen en su presupuesto anual recursos suficientes, ya que dicho municipio, tiene el propósito de que se declare Pueblo Mágico a San Carlos Nuevo Guaymas, y con ello promover la actividad turística del municipio. </t>
  </si>
  <si>
    <t>http://www.congresoson.gob.mx/Content/Transparencia/OD%20LXI%20%20PDF/61.OD.171206.docx</t>
  </si>
  <si>
    <t>192/LXI</t>
  </si>
  <si>
    <t>12/12/17.-7.- Iniciativa que presentan los diputados integrantes de las Comisiones Primera y Segunda de Hacienda, con proyecto de Decreto que establece los factores de distribución de participaciones federales a los municipios del Estado para el ejercicio fiscal del año 2018.</t>
  </si>
  <si>
    <t>12/12/17.-3.-Dictamen que presentan las Comisiones Primera y Segunda de Hacienda, a reestructurar y/o refinanciar la deuda pública del Estado y de sus organismos.
4.-Dictamen de las Comisiones unidas de Hacienda
5.-Dictamen de las Comisiones unidas de Hacienda, en forma unida, con proyecto de Ley de Ingresos y Presupuesto de Ingresos del Gobierno del Estado
6.-Dictamen que presentan las Comisiones Primera y Segunda de Hacienda, en forma unida, con proyecto de Decreto del Presupuesto de Egresos del Gobierno del Estado, para el ejercicio fiscal de 2018.
8.-Dictamen de la Comisión de Presupuestos y Asuntos Municipales, con proyectos de Leyes de Ingresos y Presupuestos de Ingresos para el ejercicio fiscal del año 2018
9.-Dictamen que presenta la 2da Comisión de Hacienda</t>
  </si>
  <si>
    <t>12/12/17.-10.- Propuesta de la Mesa Directiva para habilitar para sesionar días diferentes a los que establece la Ley Orgánica del Poder Legislativo del Estado de Sonora.</t>
  </si>
  <si>
    <t>http://www.congresoson.gob.mx/Content/Transparencia/OD%20LXI%20%20PDF/61.OD.171212.docx</t>
  </si>
  <si>
    <t>193/LXI</t>
  </si>
  <si>
    <t>13/12/17.-Folio 3052</t>
  </si>
  <si>
    <t xml:space="preserve">13/12/17.-Folio 3044, 3047, 3048, 3049, 3050, 3051, 3053, 3055
</t>
  </si>
  <si>
    <t>13/12/17.-Folio 3056, 3054</t>
  </si>
  <si>
    <t xml:space="preserve">13/12/17.-4.- Iniciativa que presentan los integrantes del Grupo Parlamentario del Partido Revolucionario Institucional, con proyecto de Ley que Aprueba el Lema para toda la Correspondencia Oficial en el Estado durante el año 2018. 
6.- Iniciativa que presenta el diputado Javier Villarreal Gámez, con proyecto de Decreto que reforma, deroga y adiciona diversas disposiciones de la Ley de Salud Mental del Estado de Sonora.
</t>
  </si>
  <si>
    <t xml:space="preserve">13/12/17.-5.-Iniciativa que presenta el diputado Jesús Epifanio Salido Pavlovich, con punto de Acuerdo resuelve presentar ante el Honorable Congreso de la Unión, iniciativa con proyecto de Decreto por el que se reforma el artículo 19 de la Constitución Política de los Estados Unidos Mexicanos.
7.-Iniciativa que presenta el diputado Jorge Luis Márquez Cázares, con punto de Acuerdo mediante el cual este Poder Legislativo, resuelve hacer un atento exhorto al Director General del Instituto Mexicano del Seguro Social, para que lleve a cabo las acciones que sean necesarias para agilizar la construcción del nuevo Hospital General de Zona de dicho Instituto, que sustituirá al que actualmente se encuentra en funciones en la ciudad de Navojoa, Sonora.
</t>
  </si>
  <si>
    <t>13/12/17.-8.-Dictamen de la Comisión de Educación y Cultura, con proyecto de Ley del Instituto de Becas y Crédito Educativo del Estado de Sonora.
9.-Dictamen de la Comisión de Energía, Medio Ambiente y Cambio Climático
10.-Dictamen de la Comisión de Fomento Agrícola y Ganadero, con proyecto de Ley de Sanidad Vegetal e Inocuidad Agrícola del Estado de Sonora.
11.-Dictamen de la Comisión de Educación y Cultura, con proyecto de Decreto que reforma y adiciona diversas disposiciones de la Ley de Educación para el Estado de Sonora. 
12.-Dictamen de la Comisión de Desarrollo Social y Asistencia Pública, con proyecto de Ley para el Fomento y la Participación de las Organizaciones de la Sociedad Civil para el Estado de Sonora.
13.-Dictamen de las Comisiones de Transparencia y Fiscalización</t>
  </si>
  <si>
    <t xml:space="preserve">13/12/17.-4.- Iniciativa que presentan los integrantes del Grupo Parlamentario del Partido Revolucionario Institucional, con proyecto de Ley que Aprueba el Lema para toda la Correspondencia Oficial en el Estado durante el año 2018.
7.-Iniciativa que presenta el diputado Jorge Luis Márquez Cázares, con punto de Acuerdo mediante el cual este Poder Legislativo, resuelve hacer un atento exhorto al Director General del Instituto Mexicano del Seguro Social, para que lleve a cabo las acciones que sean necesarias para agilizar la construcción del nuevo Hospital General de Zona de dicho Instituto, que sustituirá al que actualmente se encuentra en funciones en la ciudad de Navojoa, Sonora.
</t>
  </si>
  <si>
    <t>13/12/17.-7.- Iniciativa que presenta el diputado Jorge Luis Márquez Cázares, con punto de Acuerdo mediante el cual este Poder Legislativo, resuelve hacer un atento exhorto al Director General del Instituto Mexicano del Seguro Social, para que lleve a cabo las acciones que sean necesarias para agilizar la construcción del nuevo Hospital General de Zona de dicho Instituto, que sustituirá al que actualmente se encuentra en funciones en la ciudad de Navojoa, Sonora.</t>
  </si>
  <si>
    <t>http://www.congresoson.gob.mx/Content/Transparencia/OD%20LXI%20%20PDF/61.OD.171213.docx</t>
  </si>
  <si>
    <t>194/LXI</t>
  </si>
  <si>
    <t>http://www.congresoson.gob.mx/Content/Transparencia/OD%20LXI%20%20PDF/61.OD.171218.docx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</si>
</sst>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sz val="10"/>
      <color indexed="8"/>
      <name val="Arial"/>
      <family val="2"/>
    </font>
    <font>
      <sz val="10"/>
      <name val="Arial"/>
      <family val="2"/>
    </font>
    <font>
      <u/>
      <sz val="10"/>
      <color theme="10"/>
      <name val="Arial"/>
      <family val="2"/>
    </font>
    <font>
      <sz val="10"/>
      <color rgb="FF000000"/>
      <name val="Arial"/>
      <family val="2"/>
    </font>
    <font>
      <sz val="10"/>
      <color theme="1"/>
      <name val="Arial"/>
      <family val="2"/>
    </font>
    <font>
      <b/>
      <sz val="10"/>
      <name val="Arial"/>
      <family val="2"/>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2" fillId="0" borderId="0"/>
    <xf numFmtId="0" fontId="2" fillId="0" borderId="0"/>
    <xf numFmtId="0" fontId="2" fillId="0" borderId="0"/>
  </cellStyleXfs>
  <cellXfs count="61">
    <xf numFmtId="0" fontId="0" fillId="0" borderId="0" xfId="0"/>
    <xf numFmtId="0" fontId="2" fillId="0" borderId="0" xfId="0" applyFont="1" applyAlignment="1">
      <alignment horizont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left" vertical="top"/>
    </xf>
    <xf numFmtId="49" fontId="2" fillId="0" borderId="0" xfId="0" applyNumberFormat="1" applyFont="1" applyAlignment="1">
      <alignment horizontal="left"/>
    </xf>
    <xf numFmtId="0" fontId="2" fillId="0" borderId="0" xfId="0" applyFont="1" applyAlignment="1">
      <alignment horizontal="left" vertical="top"/>
    </xf>
    <xf numFmtId="49" fontId="6" fillId="0" borderId="0" xfId="0" applyNumberFormat="1" applyFont="1" applyAlignment="1">
      <alignment horizontal="left" vertical="top"/>
    </xf>
    <xf numFmtId="0" fontId="2" fillId="0" borderId="0" xfId="4" applyAlignment="1">
      <alignment horizontal="center"/>
    </xf>
    <xf numFmtId="0" fontId="2" fillId="0" borderId="0" xfId="4" applyAlignment="1">
      <alignment horizontal="center" vertical="center"/>
    </xf>
    <xf numFmtId="0" fontId="3" fillId="0" borderId="0" xfId="1" applyFill="1" applyAlignment="1" applyProtection="1">
      <alignment horizontal="left"/>
    </xf>
    <xf numFmtId="0" fontId="3" fillId="0" borderId="0" xfId="1" applyFill="1" applyAlignment="1" applyProtection="1">
      <alignment horizontal="left" vertical="center"/>
    </xf>
    <xf numFmtId="0" fontId="1" fillId="0" borderId="0" xfId="0" applyFont="1" applyAlignment="1">
      <alignment horizontal="center"/>
    </xf>
    <xf numFmtId="0" fontId="1" fillId="0" borderId="0" xfId="0" applyFont="1"/>
    <xf numFmtId="0" fontId="1" fillId="0" borderId="0" xfId="0" applyFont="1" applyAlignment="1">
      <alignment horizontal="left"/>
    </xf>
    <xf numFmtId="49" fontId="1" fillId="0" borderId="0" xfId="0" applyNumberFormat="1" applyFont="1" applyAlignment="1">
      <alignment horizontal="left"/>
    </xf>
    <xf numFmtId="0" fontId="3" fillId="0" borderId="0" xfId="1" applyNumberFormat="1" applyFill="1" applyBorder="1" applyAlignment="1" applyProtection="1">
      <alignment horizontal="left"/>
    </xf>
    <xf numFmtId="164" fontId="1" fillId="0" borderId="0" xfId="0" applyNumberFormat="1" applyFont="1" applyAlignment="1">
      <alignment horizontal="center"/>
    </xf>
    <xf numFmtId="164" fontId="2" fillId="0" borderId="0" xfId="0" applyNumberFormat="1" applyFont="1" applyAlignment="1">
      <alignment horizontal="center"/>
    </xf>
    <xf numFmtId="164" fontId="2" fillId="0" borderId="0" xfId="0" applyNumberFormat="1" applyFont="1" applyAlignment="1">
      <alignment horizontal="center" vertical="center"/>
    </xf>
    <xf numFmtId="49" fontId="2" fillId="0" borderId="0" xfId="0" applyNumberFormat="1" applyFont="1" applyAlignment="1">
      <alignment vertical="center"/>
    </xf>
    <xf numFmtId="0" fontId="2" fillId="0" borderId="0" xfId="0" applyFont="1" applyAlignment="1">
      <alignment vertical="center"/>
    </xf>
    <xf numFmtId="0" fontId="2" fillId="0" borderId="0" xfId="0" applyFont="1"/>
    <xf numFmtId="49" fontId="2" fillId="0" borderId="0" xfId="0" applyNumberFormat="1" applyFont="1" applyAlignment="1">
      <alignment vertical="top"/>
    </xf>
    <xf numFmtId="49" fontId="2" fillId="0" borderId="0" xfId="0" applyNumberFormat="1" applyFont="1"/>
    <xf numFmtId="49" fontId="2" fillId="0" borderId="0" xfId="0" applyNumberFormat="1" applyFont="1" applyAlignment="1">
      <alignment horizontal="center" vertical="center"/>
    </xf>
    <xf numFmtId="49" fontId="2" fillId="0" borderId="0" xfId="0" applyNumberFormat="1" applyFont="1" applyAlignment="1" applyProtection="1">
      <alignment vertical="center"/>
      <protection locked="0"/>
    </xf>
    <xf numFmtId="49" fontId="4" fillId="0" borderId="0" xfId="0" applyNumberFormat="1" applyFont="1" applyAlignment="1">
      <alignment horizontal="justify" vertical="center"/>
    </xf>
    <xf numFmtId="49" fontId="4" fillId="0" borderId="0" xfId="0" applyNumberFormat="1" applyFont="1" applyAlignment="1">
      <alignment horizontal="justify" vertical="top"/>
    </xf>
    <xf numFmtId="49" fontId="2" fillId="0" borderId="0" xfId="0" applyNumberFormat="1" applyFont="1" applyAlignment="1">
      <alignment horizontal="center" vertical="top"/>
    </xf>
    <xf numFmtId="0" fontId="3" fillId="0" borderId="0" xfId="1" applyFill="1" applyAlignment="1"/>
    <xf numFmtId="0" fontId="3" fillId="0" borderId="0" xfId="1" applyFill="1" applyAlignment="1" applyProtection="1"/>
    <xf numFmtId="0" fontId="2" fillId="0" borderId="0" xfId="1" applyFont="1" applyFill="1" applyAlignment="1"/>
    <xf numFmtId="0" fontId="2" fillId="0" borderId="0" xfId="1" applyFont="1" applyFill="1" applyAlignment="1" applyProtection="1"/>
    <xf numFmtId="0" fontId="2" fillId="0" borderId="0" xfId="0" applyFont="1" applyAlignment="1">
      <alignment vertical="top"/>
    </xf>
    <xf numFmtId="0" fontId="5" fillId="0" borderId="0" xfId="2" applyFont="1" applyAlignment="1">
      <alignment horizontal="center"/>
    </xf>
    <xf numFmtId="0" fontId="3" fillId="0" borderId="0" xfId="1" applyFill="1"/>
    <xf numFmtId="49" fontId="1" fillId="0" borderId="0" xfId="0" applyNumberFormat="1" applyFont="1"/>
    <xf numFmtId="0" fontId="3" fillId="0" borderId="0" xfId="1"/>
    <xf numFmtId="0" fontId="3" fillId="0" borderId="0" xfId="1" applyFill="1" applyBorder="1" applyAlignment="1" applyProtection="1"/>
    <xf numFmtId="0" fontId="3" fillId="0" borderId="0" xfId="1" applyFill="1" applyProtection="1"/>
    <xf numFmtId="0" fontId="3" fillId="0" borderId="0" xfId="1" applyFill="1" applyBorder="1" applyProtection="1"/>
    <xf numFmtId="0" fontId="3" fillId="0" borderId="0" xfId="1" applyAlignment="1"/>
    <xf numFmtId="0" fontId="3" fillId="0" borderId="0" xfId="1" applyProtection="1"/>
    <xf numFmtId="0" fontId="1" fillId="0" borderId="0" xfId="0" applyFont="1" applyAlignment="1">
      <alignment vertical="top"/>
    </xf>
    <xf numFmtId="0" fontId="4" fillId="0" borderId="0" xfId="0" applyFont="1"/>
    <xf numFmtId="0" fontId="3" fillId="0" borderId="0" xfId="1" applyAlignment="1" applyProtection="1"/>
    <xf numFmtId="14" fontId="2" fillId="0" borderId="0" xfId="0" applyNumberFormat="1" applyFont="1"/>
    <xf numFmtId="14" fontId="1" fillId="0" borderId="0" xfId="0" applyNumberFormat="1" applyFont="1"/>
    <xf numFmtId="164" fontId="1" fillId="0" borderId="0" xfId="0" applyNumberFormat="1" applyFont="1"/>
    <xf numFmtId="164" fontId="2" fillId="0" borderId="0" xfId="0" applyNumberFormat="1" applyFont="1" applyAlignment="1">
      <alignment horizontal="center" vertical="top"/>
    </xf>
    <xf numFmtId="164" fontId="1" fillId="0" borderId="0" xfId="0" applyNumberFormat="1" applyFont="1" applyAlignment="1">
      <alignment horizontal="center" wrapText="1"/>
    </xf>
    <xf numFmtId="0" fontId="1" fillId="3" borderId="1" xfId="0" applyFont="1" applyFill="1" applyBorder="1" applyAlignment="1">
      <alignment horizontal="center" wrapText="1"/>
    </xf>
    <xf numFmtId="164" fontId="1" fillId="3" borderId="1" xfId="0" applyNumberFormat="1" applyFont="1" applyFill="1" applyBorder="1" applyAlignment="1">
      <alignment horizontal="center" wrapText="1"/>
    </xf>
    <xf numFmtId="0" fontId="1" fillId="3" borderId="1" xfId="0" applyFont="1" applyFill="1" applyBorder="1" applyAlignment="1">
      <alignment horizontal="left" wrapText="1"/>
    </xf>
    <xf numFmtId="0" fontId="1" fillId="0" borderId="0" xfId="0" applyFont="1" applyAlignment="1">
      <alignment wrapText="1"/>
    </xf>
    <xf numFmtId="0" fontId="7" fillId="2" borderId="1" xfId="0" applyFont="1" applyFill="1" applyBorder="1" applyAlignment="1">
      <alignment horizontal="center"/>
    </xf>
    <xf numFmtId="0" fontId="1" fillId="0" borderId="0" xfId="0" applyFont="1" applyAlignment="1"/>
    <xf numFmtId="164" fontId="1" fillId="0" borderId="0" xfId="0" applyNumberFormat="1" applyFont="1" applyAlignment="1"/>
    <xf numFmtId="0" fontId="1" fillId="3" borderId="1" xfId="0" applyFont="1" applyFill="1" applyBorder="1" applyAlignment="1"/>
  </cellXfs>
  <cellStyles count="5">
    <cellStyle name="Hipervínculo" xfId="1" builtinId="8"/>
    <cellStyle name="Normal" xfId="0" builtinId="0"/>
    <cellStyle name="Normal 2" xfId="2" xr:uid="{00000000-0005-0000-0000-000002000000}"/>
    <cellStyle name="Normal 2 2" xfId="3" xr:uid="{00000000-0005-0000-0000-000003000000}"/>
    <cellStyle name="Normal 2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GISLATURA%20LXI%20110118/ARTICULO%2072/ORDEN%20DEL%20DIA/Formato%20Orden&#160;del&#160;d&#237;a%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son.gob.mx/Content/Transparencia/OD%20LXI%20%20PDF/61.OD.160412.pdf" TargetMode="External"/><Relationship Id="rId299" Type="http://schemas.openxmlformats.org/officeDocument/2006/relationships/hyperlink" Target="http://www.congresoson.gob.mx/Content/Transparencia/OD%20LXI%20%20PDF/61.OD.170214.pdf" TargetMode="External"/><Relationship Id="rId21" Type="http://schemas.openxmlformats.org/officeDocument/2006/relationships/hyperlink" Target="http://www.congresoson.gob.mx/Content/Transparencia/OD%20LXI%20%20PDF/61.OD.151126.pdf" TargetMode="External"/><Relationship Id="rId63" Type="http://schemas.openxmlformats.org/officeDocument/2006/relationships/hyperlink" Target="http://www.congresoson.gob.mx/Content/Transparencia/PDF%20OD.COMISIONES%20LXI/61.OD.151021.FAG.pdf" TargetMode="External"/><Relationship Id="rId159" Type="http://schemas.openxmlformats.org/officeDocument/2006/relationships/hyperlink" Target="http://www.congresoson.gob.mx:81/Content/InformacionPublica/Articulo17bisA/2/Agenda_Legislativa.pdf" TargetMode="External"/><Relationship Id="rId324" Type="http://schemas.openxmlformats.org/officeDocument/2006/relationships/hyperlink" Target="http://www.congresoson.gob.mx/Content/Transparencia/OD%20LXI%20%20PDF/61.OD.170511.pdf" TargetMode="External"/><Relationship Id="rId366" Type="http://schemas.openxmlformats.org/officeDocument/2006/relationships/hyperlink" Target="http://www.congresoson.gob.mx/Content/Transparencia/PDF%20OD.COMISIONES%20LXI/61.OD.170607%20.ATIESIAF.pdf" TargetMode="External"/><Relationship Id="rId170" Type="http://schemas.openxmlformats.org/officeDocument/2006/relationships/hyperlink" Target="http://www.congresoson.gob.mx/Content/Transparencia/PDF%20OD.COMISIONES%20LXI/61.OD.ECLA.160118.pdf" TargetMode="External"/><Relationship Id="rId226" Type="http://schemas.openxmlformats.org/officeDocument/2006/relationships/hyperlink" Target="http://www.congresoson.gob.mx/Content/Transparencia/OD%20LXI%20%20PDF/61.OD.161122.pdf" TargetMode="External"/><Relationship Id="rId268" Type="http://schemas.openxmlformats.org/officeDocument/2006/relationships/hyperlink" Target="http://www.congresoson.gob.mx/Content/Transparencia/PDF%20OD.COMISIONES%20LXI/61.OD.ATI.161130.pdf" TargetMode="External"/><Relationship Id="rId32" Type="http://schemas.openxmlformats.org/officeDocument/2006/relationships/hyperlink" Target="http://www.congresoson.gob.mx:81/Content/InformacionPublica/Articulo14/17bis/COM_INDIGENAS/20151028-ORDEN.pdf" TargetMode="External"/><Relationship Id="rId74" Type="http://schemas.openxmlformats.org/officeDocument/2006/relationships/hyperlink" Target="http://www.congresoson.gob.mx/Content/Transparencia/PDF%20OD.COMISIONES%20LXI/61.OD.151111.CM.pdf" TargetMode="External"/><Relationship Id="rId128" Type="http://schemas.openxmlformats.org/officeDocument/2006/relationships/hyperlink" Target="http://www.congresoson.gob.mx/Content/Transparencia/OD%20LXI%20%20PDF/61.OD.160524.pdf" TargetMode="External"/><Relationship Id="rId335" Type="http://schemas.openxmlformats.org/officeDocument/2006/relationships/hyperlink" Target="http://www.congresoson.gob.mx/Content/Transparencia/PDF%20OD.COMISIONES%20LXI/61.OD.170404.DUGVS.pdf" TargetMode="External"/><Relationship Id="rId377" Type="http://schemas.openxmlformats.org/officeDocument/2006/relationships/hyperlink" Target="http://www.congresoson.gob.mx/Content/Transparencia/OD%20LXI%20%20PDF/60.OD.170808.pdf" TargetMode="External"/><Relationship Id="rId5" Type="http://schemas.openxmlformats.org/officeDocument/2006/relationships/hyperlink" Target="http://www.congresoson.gob.mx/Content/Transparencia/OD%20LXI%20%20PDF/61.OD.150929.pdf" TargetMode="External"/><Relationship Id="rId181" Type="http://schemas.openxmlformats.org/officeDocument/2006/relationships/hyperlink" Target="http://www.congresoson.gob.mx/Content/Transparencia/PDF%20OD.COMISIONES%20LXI/61.OD.160419.AGV.pdf" TargetMode="External"/><Relationship Id="rId237" Type="http://schemas.openxmlformats.org/officeDocument/2006/relationships/hyperlink" Target="http://www.congresoson.gob.mx/Content/Transparencia/OD%20LXI%20%20PDF/61.OD.161214.pdf" TargetMode="External"/><Relationship Id="rId402" Type="http://schemas.openxmlformats.org/officeDocument/2006/relationships/hyperlink" Target="http://www.congresoson.gob.mx/Content/Transparencia/OD%20LXI%20%20PDF/61.OD.170928.docx" TargetMode="External"/><Relationship Id="rId279" Type="http://schemas.openxmlformats.org/officeDocument/2006/relationships/hyperlink" Target="http://www.congresoson.gob.mx:81/Content/InformacionPublica/Articulo17bisA/2/Agenda_Legislativa.pdf" TargetMode="External"/><Relationship Id="rId43" Type="http://schemas.openxmlformats.org/officeDocument/2006/relationships/hyperlink" Target="http://www.congresoson.gob.mx:81/Content/InformacionPublica/Articulo14/17bis/COM_SEGURIDAD/20151007-ORDEN.pdf" TargetMode="External"/><Relationship Id="rId139" Type="http://schemas.openxmlformats.org/officeDocument/2006/relationships/hyperlink" Target="http://www.congresoson.gob.mx:81/Content/InformacionPublica/Articulo14/17bis/COM_GOBERNACION/20160302-ORDEN.pdf" TargetMode="External"/><Relationship Id="rId290" Type="http://schemas.openxmlformats.org/officeDocument/2006/relationships/hyperlink" Target="http://www.congresoson.gob.mx/Content/Transparencia/PDF%20OD.COMISIONES%20LXI/61.OD.170314.CDS.pdf" TargetMode="External"/><Relationship Id="rId304" Type="http://schemas.openxmlformats.org/officeDocument/2006/relationships/hyperlink" Target="http://www.congresoson.gob.mx/Content/Transparencia/OD%20LXI%20%20PDF/61.OD.170302.pdf" TargetMode="External"/><Relationship Id="rId346" Type="http://schemas.openxmlformats.org/officeDocument/2006/relationships/hyperlink" Target="http://www.congresoson.gob.mx/Content/Transparencia/PDF%20OD.COMISIONES%20LXI/61.OD.170426.PH.pdf" TargetMode="External"/><Relationship Id="rId388" Type="http://schemas.openxmlformats.org/officeDocument/2006/relationships/hyperlink" Target="http://www.congresoson.gob.mx/Content/Transparencia/OD%20LXI%20%20PDF/61.OD.170905.docx" TargetMode="External"/><Relationship Id="rId85" Type="http://schemas.openxmlformats.org/officeDocument/2006/relationships/hyperlink" Target="http://www.congresoson.gob.mx:81/Content/InformacionPublica/Articulo17bisA/2/Agenda_Legislativa.pdf" TargetMode="External"/><Relationship Id="rId150" Type="http://schemas.openxmlformats.org/officeDocument/2006/relationships/hyperlink" Target="http://www.congresoson.gob.mx:81/Content/InformacionPublica/Articulo14/17bis/COM_PROTECCION/20160413-ORDEN.pdf" TargetMode="External"/><Relationship Id="rId192" Type="http://schemas.openxmlformats.org/officeDocument/2006/relationships/hyperlink" Target="http://www.congresoson.gob.mx/Content/Transparencia/OD%20LXI%20%20PDF/61.OD.160628.pdf" TargetMode="External"/><Relationship Id="rId206" Type="http://schemas.openxmlformats.org/officeDocument/2006/relationships/hyperlink" Target="http://www.congresoson.gob.mx:81/Content/InformacionPublica/Articulo17bisA/2/Agenda_Legislativa.pdf" TargetMode="External"/><Relationship Id="rId413" Type="http://schemas.openxmlformats.org/officeDocument/2006/relationships/hyperlink" Target="http://www.congresoson.gob.mx/Content/Transparencia/OD%20LXI%20%20PDF/61.OD.171109.docx" TargetMode="External"/><Relationship Id="rId248" Type="http://schemas.openxmlformats.org/officeDocument/2006/relationships/hyperlink" Target="http://www.congresoson.gob.mx/Content/Transparencia/OD%20LXI%20%20PDF/61.OD.160818.pdf" TargetMode="External"/><Relationship Id="rId12" Type="http://schemas.openxmlformats.org/officeDocument/2006/relationships/hyperlink" Target="http://www.congresoson.gob.mx/Content/Transparencia/OD%20LXI%20%20PDF/61.OD.151022.pdf" TargetMode="External"/><Relationship Id="rId108" Type="http://schemas.openxmlformats.org/officeDocument/2006/relationships/hyperlink" Target="http://www.congresoson.gob.mx/Content/Transparencia/OD%20LXI%20%20PDF/61.OD.160308.pdf" TargetMode="External"/><Relationship Id="rId315" Type="http://schemas.openxmlformats.org/officeDocument/2006/relationships/hyperlink" Target="http://www.congresoson.gob.mx/Content/Transparencia/OD%20LXI%20%20PDF/61.OD.170405.pdf" TargetMode="External"/><Relationship Id="rId357" Type="http://schemas.openxmlformats.org/officeDocument/2006/relationships/hyperlink" Target="http://www.congresoson.gob.mx/Content/Transparencia/PDF%20OD.COMISIONES%20LXI/61.OD.170606.DNA.pdf" TargetMode="External"/><Relationship Id="rId54" Type="http://schemas.openxmlformats.org/officeDocument/2006/relationships/hyperlink" Target="http://www.congresoson.gob.mx/Content/Transparencia/PDF%20OD.COMISIONES%20LXI/61.OD.151014.CT.pdf" TargetMode="External"/><Relationship Id="rId96" Type="http://schemas.openxmlformats.org/officeDocument/2006/relationships/hyperlink" Target="http://www.congresoson.gob.mx:81/Content/InformacionPublica/Articulo17bisA/2/Agenda_Legislativa.pdf" TargetMode="External"/><Relationship Id="rId161" Type="http://schemas.openxmlformats.org/officeDocument/2006/relationships/hyperlink" Target="http://www.congresoson.gob.mx/Content/Transparencia/OD%20LXI%20%20PDF/61.OD.DP.160107.pdf" TargetMode="External"/><Relationship Id="rId217" Type="http://schemas.openxmlformats.org/officeDocument/2006/relationships/hyperlink" Target="http://www.congresoson.gob.mx/Content/Transparencia/OD%20LXI%20%20PDF/61.OD.161018.pdf" TargetMode="External"/><Relationship Id="rId399" Type="http://schemas.openxmlformats.org/officeDocument/2006/relationships/hyperlink" Target="http://www.congresoson.gob.mx/Content/Transparencia/PDF%20OD.COMISIONES%20LXI/61.OD.171003.AF.docx" TargetMode="External"/><Relationship Id="rId259" Type="http://schemas.openxmlformats.org/officeDocument/2006/relationships/hyperlink" Target="http://www.congresoson.gob.mx/Content/Transparencia/PDF%20OD.COMISIONES%20LXI/61.OD.SP.161025.pdf" TargetMode="External"/><Relationship Id="rId424" Type="http://schemas.openxmlformats.org/officeDocument/2006/relationships/hyperlink" Target="http://www.congresoson.gob.mx/Content/Transparencia/OD%20LXI%20%20PDF/61.OD.171213.docx" TargetMode="External"/><Relationship Id="rId23" Type="http://schemas.openxmlformats.org/officeDocument/2006/relationships/hyperlink" Target="http://www.congresoson.gob.mx/Content/Transparencia/OD%20LXI%20%20PDF/61.OD.151203.pdf" TargetMode="External"/><Relationship Id="rId119" Type="http://schemas.openxmlformats.org/officeDocument/2006/relationships/hyperlink" Target="http://www.congresoson.gob.mx/Content/Transparencia/OD%20LXI%20%20PDF/61.OD.160419.pdf" TargetMode="External"/><Relationship Id="rId270" Type="http://schemas.openxmlformats.org/officeDocument/2006/relationships/hyperlink" Target="http://www.congresoson.gob.mx/Content/Transparencia/PDF%20OD.COMISIONES%20LXI/61.OD.EC.161130.pdf" TargetMode="External"/><Relationship Id="rId326" Type="http://schemas.openxmlformats.org/officeDocument/2006/relationships/hyperlink" Target="http://www.congresoson.gob.mx/Content/Transparencia/OD%20LXI%20%20PDF/61.OD.170517.pdf" TargetMode="External"/><Relationship Id="rId65" Type="http://schemas.openxmlformats.org/officeDocument/2006/relationships/hyperlink" Target="http://www.congresoson.gob.mx/Content/Transparencia/PDF%20OD.COMISIONES%20LXI/61.OD.151021.PC.pdf" TargetMode="External"/><Relationship Id="rId130" Type="http://schemas.openxmlformats.org/officeDocument/2006/relationships/hyperlink" Target="http://www.congresoson.gob.mx/Content/Transparencia/OD%20LXI%20%20PDF/61.OD.160531.pdf" TargetMode="External"/><Relationship Id="rId368" Type="http://schemas.openxmlformats.org/officeDocument/2006/relationships/hyperlink" Target="http://www.congresoson.gob.mx/Content/Transparencia/OD%20LXI%20%20PDF/61.OD.170705.pdf" TargetMode="External"/><Relationship Id="rId172" Type="http://schemas.openxmlformats.org/officeDocument/2006/relationships/hyperlink" Target="http://www.congresoson.gob.mx/Content/Transparencia/PDF%20OD.COMISIONES%20LXI/61.OD.CDS.160331.pdf" TargetMode="External"/><Relationship Id="rId228" Type="http://schemas.openxmlformats.org/officeDocument/2006/relationships/hyperlink" Target="http://www.congresoson.gob.mx/Content/Transparencia/OD%20LXI%20%20PDF/61.OD.161129.pdf" TargetMode="External"/><Relationship Id="rId281" Type="http://schemas.openxmlformats.org/officeDocument/2006/relationships/hyperlink" Target="http://www.congresoson.gob.mx/Content/Transparencia/OD%20LXI%20%20PDF/61.OD.170601.pdf" TargetMode="External"/><Relationship Id="rId337" Type="http://schemas.openxmlformats.org/officeDocument/2006/relationships/hyperlink" Target="http://www.congresoson.gob.mx/Content/Transparencia/PDF%20OD.COMISIONES%20LXI/61.OD.170404.PC.pdf" TargetMode="External"/><Relationship Id="rId34" Type="http://schemas.openxmlformats.org/officeDocument/2006/relationships/hyperlink" Target="http://www.congresoson.gob.mx:81/Content/InformacionPublica/Articulo14/17bis/COM_VIVIENDA/20151104-ORDEN.pdf" TargetMode="External"/><Relationship Id="rId76" Type="http://schemas.openxmlformats.org/officeDocument/2006/relationships/hyperlink" Target="http://www.congresoson.gob.mx/Content/Transparencia/PDF%20OD.COMISIONES%20LXI/61.OD.151119.UH.pdf" TargetMode="External"/><Relationship Id="rId141" Type="http://schemas.openxmlformats.org/officeDocument/2006/relationships/hyperlink" Target="http://www.congresoson.gob.mx:81/Content/InformacionPublica/Articulo14/17bis/COM_GOBERNACION/20160512-ORDEN.pdf" TargetMode="External"/><Relationship Id="rId379" Type="http://schemas.openxmlformats.org/officeDocument/2006/relationships/hyperlink" Target="http://www.congresoson.gob.mx/Content/Transparencia/OD%20LXI%20%20PDF/61.OD.170817.pdf" TargetMode="External"/><Relationship Id="rId7" Type="http://schemas.openxmlformats.org/officeDocument/2006/relationships/hyperlink" Target="http://www.congresoson.gob.mx/Content/Transparencia/OD%20LXI%20%20PDF/61.OD.151006.pdf" TargetMode="External"/><Relationship Id="rId183" Type="http://schemas.openxmlformats.org/officeDocument/2006/relationships/hyperlink" Target="http://www.congresoson.gob.mx/Content/Transparencia/PDF%20OD.COMISIONES%20LXI/61.OD.160504.PH.pdf" TargetMode="External"/><Relationship Id="rId239" Type="http://schemas.openxmlformats.org/officeDocument/2006/relationships/hyperlink" Target="http://www.congresoson.gob.mx/Content/Transparencia/OD%20LXI%20%20PDF/61.OD.DP.161220.pdf" TargetMode="External"/><Relationship Id="rId390" Type="http://schemas.openxmlformats.org/officeDocument/2006/relationships/hyperlink" Target="http://www.congresoson.gob.mx/Content/Transparencia/OD%20LXI%20%20PDF/61.OD.170912.docx" TargetMode="External"/><Relationship Id="rId404" Type="http://schemas.openxmlformats.org/officeDocument/2006/relationships/hyperlink" Target="http://www.congresoson.gob.mx/Content/Transparencia/OD%20LXI%20%20PDF/61.OD.171005.docx" TargetMode="External"/><Relationship Id="rId250" Type="http://schemas.openxmlformats.org/officeDocument/2006/relationships/hyperlink" Target="http://www.congresoson.gob.mx/Content/Transparencia/OD%20LXI%20%20PDF/61.OD.160905%20URES.pdf" TargetMode="External"/><Relationship Id="rId292" Type="http://schemas.openxmlformats.org/officeDocument/2006/relationships/hyperlink" Target="http://www.congresoson.gob.mx/Content/Transparencia/OD%20LXI%20%20PDF/61.OD.DP.170105.pdf" TargetMode="External"/><Relationship Id="rId306" Type="http://schemas.openxmlformats.org/officeDocument/2006/relationships/hyperlink" Target="http://www.congresoson.gob.mx/Content/Transparencia/OD%20LXI%20%20PDF/61.OD.170309.pdf" TargetMode="External"/><Relationship Id="rId45" Type="http://schemas.openxmlformats.org/officeDocument/2006/relationships/hyperlink" Target="http://www.congresoson.gob.mx/Content/Transparencia/PDF%20OD.COMISIONES%20LXI/61.OD.151027.JDH.pdf" TargetMode="External"/><Relationship Id="rId87" Type="http://schemas.openxmlformats.org/officeDocument/2006/relationships/hyperlink" Target="http://www.congresoson.gob.mx:81/Content/InformacionPublica/Articulo17bisA/2/Agenda_Legislativa.pdf" TargetMode="External"/><Relationship Id="rId110" Type="http://schemas.openxmlformats.org/officeDocument/2006/relationships/hyperlink" Target="http://www.congresoson.gob.mx/Content/Transparencia/OD%20LXI%20%20PDF/61.OD.160314.pdf" TargetMode="External"/><Relationship Id="rId348" Type="http://schemas.openxmlformats.org/officeDocument/2006/relationships/hyperlink" Target="http://www.congresoson.gob.mx/Content/Transparencia/PDF%20OD.COMISIONES%20LXI/61.OD.170516.EP.pdf" TargetMode="External"/><Relationship Id="rId152" Type="http://schemas.openxmlformats.org/officeDocument/2006/relationships/hyperlink" Target="http://www.congresoson.gob.mx:81/Content/InformacionPublica/Articulo14/17bis/COM_MEDIO_AMBIENTE/20160517-ORDEN.pdf" TargetMode="External"/><Relationship Id="rId194" Type="http://schemas.openxmlformats.org/officeDocument/2006/relationships/hyperlink" Target="http://www.congresoson.gob.mx/Content/Transparencia/OD%20LXI%20%20PDF/61.OD.DP.160707.pdf" TargetMode="External"/><Relationship Id="rId208" Type="http://schemas.openxmlformats.org/officeDocument/2006/relationships/hyperlink" Target="http://www.congresoson.gob.mx:81/Content/InformacionPublica/Articulo17bisA/2/Agenda_Legislativa.pdf" TargetMode="External"/><Relationship Id="rId415" Type="http://schemas.openxmlformats.org/officeDocument/2006/relationships/hyperlink" Target="http://www.congresoson.gob.mx/Content/Transparencia/OD%20LXI%20%20PDF/61.OD.171116.docx" TargetMode="External"/><Relationship Id="rId261" Type="http://schemas.openxmlformats.org/officeDocument/2006/relationships/hyperlink" Target="http://www.congresoson.gob.mx/Content/Transparencia/PDF%20OD.COMISIONES%20LXI/61.OD.FAG.161026.pdf" TargetMode="External"/><Relationship Id="rId14" Type="http://schemas.openxmlformats.org/officeDocument/2006/relationships/hyperlink" Target="http://www.congresoson.gob.mx/Content/Transparencia/OD%20LXI%20%20PDF/61.OD.151103.pdf" TargetMode="External"/><Relationship Id="rId56" Type="http://schemas.openxmlformats.org/officeDocument/2006/relationships/hyperlink" Target="http://www.congresoson.gob.mx/Content/Transparencia/PDF%20OD.COMISIONES%20LXI/61.OD.151014.EP.pdf" TargetMode="External"/><Relationship Id="rId317" Type="http://schemas.openxmlformats.org/officeDocument/2006/relationships/hyperlink" Target="http://www.congresoson.gob.mx/Content/Transparencia/OD%20LXI%20%20PDF/61.OD.170418.pdf" TargetMode="External"/><Relationship Id="rId359" Type="http://schemas.openxmlformats.org/officeDocument/2006/relationships/hyperlink" Target="http://www.congresoson.gob.mx/Content/Transparencia/PDF%20OD.COMISIONES%20LXI/61.OD.170705.IG.pdf" TargetMode="External"/><Relationship Id="rId98" Type="http://schemas.openxmlformats.org/officeDocument/2006/relationships/hyperlink" Target="http://www.congresoson.gob.mx:81/Content/InformacionPublica/Articulo17bisA/2/Agenda_Legislativa.pdf" TargetMode="External"/><Relationship Id="rId121" Type="http://schemas.openxmlformats.org/officeDocument/2006/relationships/hyperlink" Target="http://www.congresoson.gob.mx/Content/Transparencia/OD%20LXI%20%20PDF/61.OD.160426.pdf" TargetMode="External"/><Relationship Id="rId163" Type="http://schemas.openxmlformats.org/officeDocument/2006/relationships/hyperlink" Target="http://www.congresoson.gob.mx:81/Content/InformacionPublica/Articulo14/17bis/COM_GOBERNACION/20160113-ORDEN.pdf" TargetMode="External"/><Relationship Id="rId219" Type="http://schemas.openxmlformats.org/officeDocument/2006/relationships/hyperlink" Target="http://www.congresoson.gob.mx/Content/Transparencia/OD%20LXI%20%20PDF/61.OD.161025.pdf" TargetMode="External"/><Relationship Id="rId370" Type="http://schemas.openxmlformats.org/officeDocument/2006/relationships/hyperlink" Target="http://www.congresoson.gob.mx/Content/Transparencia/OD%20LXI%20%20PDF/61.OD.170712.pdf" TargetMode="External"/><Relationship Id="rId426" Type="http://schemas.openxmlformats.org/officeDocument/2006/relationships/printerSettings" Target="../printerSettings/printerSettings1.bin"/><Relationship Id="rId230" Type="http://schemas.openxmlformats.org/officeDocument/2006/relationships/hyperlink" Target="http://www.congresoson.gob.mx:81/Content/InformacionPublica/Articulo14/17bis/COM_PRESUPUESTO/20161122-ORDEN.pdf" TargetMode="External"/><Relationship Id="rId25" Type="http://schemas.openxmlformats.org/officeDocument/2006/relationships/hyperlink" Target="http://www.congresoson.gob.mx/Content/Transparencia/OD%20LXI%20%20PDF/61.OD.151210.pdf" TargetMode="External"/><Relationship Id="rId67" Type="http://schemas.openxmlformats.org/officeDocument/2006/relationships/hyperlink" Target="http://www.congresoson.gob.mx/Content/Transparencia/PDF%20OD.COMISIONES%20LXI/61.OD.151028.AT.pdf" TargetMode="External"/><Relationship Id="rId272" Type="http://schemas.openxmlformats.org/officeDocument/2006/relationships/hyperlink" Target="http://www.congresoson.gob.mx/Content/Transparencia/PDF%20OD.COMISIONES%20LXI/61.OD.UH.161206.pdf" TargetMode="External"/><Relationship Id="rId328" Type="http://schemas.openxmlformats.org/officeDocument/2006/relationships/hyperlink" Target="http://www.congresoson.gob.mx/Content/Transparencia/OD%20LXI%20%20PDF/61.OD.170607.pdf" TargetMode="External"/><Relationship Id="rId132" Type="http://schemas.openxmlformats.org/officeDocument/2006/relationships/hyperlink" Target="http://www.congresoson.gob.mx/Content/Transparencia/OD%20LXI%20%20PDF/61.OD.160607.pdf" TargetMode="External"/><Relationship Id="rId174" Type="http://schemas.openxmlformats.org/officeDocument/2006/relationships/hyperlink" Target="http://www.congresoson.gob.mx/Content/Transparencia/PDF%20OD.COMISIONES%20LXI/61.OD.CUSYAGVS.160425.pdf" TargetMode="External"/><Relationship Id="rId381" Type="http://schemas.openxmlformats.org/officeDocument/2006/relationships/hyperlink" Target="http://www.congresoson.gob.mx/Content/Transparencia/OD%20LXI%20%20PDF/61.OD.170824.docx" TargetMode="External"/><Relationship Id="rId241" Type="http://schemas.openxmlformats.org/officeDocument/2006/relationships/hyperlink" Target="http://www.congresoson.gob.mx/Content/Transparencia/OD%20LXI%20%20PDF/61.OD.160901.pdf" TargetMode="External"/><Relationship Id="rId36" Type="http://schemas.openxmlformats.org/officeDocument/2006/relationships/hyperlink" Target="http://www.congresoson.gob.mx:81/Content/InformacionPublica/Articulo14/17bis/COM_UNIDAS_HACIENDA/20151202-ORDEN.pdf" TargetMode="External"/><Relationship Id="rId283" Type="http://schemas.openxmlformats.org/officeDocument/2006/relationships/hyperlink" Target="http://www.congresoson.gob.mx/Content/Transparencia/PDF%20OD.COMISIONES%20LXI/61.OD.170201.CUFETYERS.pdf" TargetMode="External"/><Relationship Id="rId339" Type="http://schemas.openxmlformats.org/officeDocument/2006/relationships/hyperlink" Target="http://www.congresoson.gob.mx/Content/Transparencia/PDF%20OD.COMISIONES%20LXI/61.OD.170405.UHYA.pdf" TargetMode="External"/><Relationship Id="rId78" Type="http://schemas.openxmlformats.org/officeDocument/2006/relationships/hyperlink" Target="http://www.congresoson.gob.mx/Content/Transparencia/PDF%20OD.COMISIONES%20LXI/61.OD.151202.EC.pdf" TargetMode="External"/><Relationship Id="rId101" Type="http://schemas.openxmlformats.org/officeDocument/2006/relationships/hyperlink" Target="http://www.congresoson.gob.mx:81/Content/InformacionPublica/Articulo17bisA/2/Agenda_Legislativa.pdf" TargetMode="External"/><Relationship Id="rId143" Type="http://schemas.openxmlformats.org/officeDocument/2006/relationships/hyperlink" Target="http://www.congresoson.gob.mx:81/Content/InformacionPublica/Articulo14/17bis/COM_GOBERNACION/20160608-ORDEN.pdf" TargetMode="External"/><Relationship Id="rId185" Type="http://schemas.openxmlformats.org/officeDocument/2006/relationships/hyperlink" Target="http://www.congresoson.gob.mx/Content/Transparencia/PDF%20OD.COMISIONES%20LXI/61.OD.150511.PAM.pdf" TargetMode="External"/><Relationship Id="rId350" Type="http://schemas.openxmlformats.org/officeDocument/2006/relationships/hyperlink" Target="http://www.congresoson.gob.mx/Content/Transparencia/PDF%20OD.COMISIONES%20LXI/61.OD.170516.PAM.pdf" TargetMode="External"/><Relationship Id="rId406" Type="http://schemas.openxmlformats.org/officeDocument/2006/relationships/hyperlink" Target="http://www.congresoson.gob.mx/Content/Transparencia/OD%20LXI%20%20PDF/61.OD.171018.docx" TargetMode="External"/><Relationship Id="rId9" Type="http://schemas.openxmlformats.org/officeDocument/2006/relationships/hyperlink" Target="http://www.congresoson.gob.mx/Content/Transparencia/OD%20LXI%20%20PDF/61.OD.151013.pdf" TargetMode="External"/><Relationship Id="rId210" Type="http://schemas.openxmlformats.org/officeDocument/2006/relationships/hyperlink" Target="http://www.congresoson.gob.mx/Content/Transparencia/OD%20LXI%20%20PDF/61.OD.160922.pdf" TargetMode="External"/><Relationship Id="rId392" Type="http://schemas.openxmlformats.org/officeDocument/2006/relationships/hyperlink" Target="http://www.congresoson.gob.mx/Content/Transparencia/OD%20LXI%20%20PDF/61.OD.170919.docx" TargetMode="External"/><Relationship Id="rId252" Type="http://schemas.openxmlformats.org/officeDocument/2006/relationships/hyperlink" Target="http://www.congresoson.gob.mx/Content/Transparencia/PDF%20OD.COMISIONES%20LXI/61.OD.160920.ECLA.pdf" TargetMode="External"/><Relationship Id="rId294" Type="http://schemas.openxmlformats.org/officeDocument/2006/relationships/hyperlink" Target="http://www.congresoson.gob.mx/Content/Transparencia/OD%20LXI%20%20PDF/61.OD.DP.170120.pdf" TargetMode="External"/><Relationship Id="rId308" Type="http://schemas.openxmlformats.org/officeDocument/2006/relationships/hyperlink" Target="http://www.congresoson.gob.mx/Content/Transparencia/OD%20LXI%20%20PDF/61.OD.170316.pdf" TargetMode="External"/><Relationship Id="rId47" Type="http://schemas.openxmlformats.org/officeDocument/2006/relationships/hyperlink" Target="http://www.congresoson.gob.mx/Content/Transparencia/PDF%20OD.COMISIONES%20LXI/61.OD.151110.AGV.pdf" TargetMode="External"/><Relationship Id="rId89" Type="http://schemas.openxmlformats.org/officeDocument/2006/relationships/hyperlink" Target="http://www.congresoson.gob.mx:81/Content/InformacionPublica/Articulo17bisA/2/Agenda_Legislativa.pdf" TargetMode="External"/><Relationship Id="rId112" Type="http://schemas.openxmlformats.org/officeDocument/2006/relationships/hyperlink" Target="http://www.congresoson.gob.mx/Content/Transparencia/OD%20LXI%20%20PDF/61.OD.160317-POBLADO%20MIGUEL%20ALEMAN.pdf" TargetMode="External"/><Relationship Id="rId154" Type="http://schemas.openxmlformats.org/officeDocument/2006/relationships/hyperlink" Target="http://www.congresoson.gob.mx/Content/Transparencia/OD%20PDF/61.SC.CDS.OD.160615.pdf" TargetMode="External"/><Relationship Id="rId361" Type="http://schemas.openxmlformats.org/officeDocument/2006/relationships/hyperlink" Target="http://www.congresoson.gob.mx/Content/Transparencia/PDF%20OD.COMISIONES%20LXI/61.OD.170705.SH.pdf" TargetMode="External"/><Relationship Id="rId196" Type="http://schemas.openxmlformats.org/officeDocument/2006/relationships/hyperlink" Target="http://www.congresoson.gob.mx:81/Content/InformacionPublica/Articulo14/17bis/COM_PESCA/20160629-ORDEN.pdf" TargetMode="External"/><Relationship Id="rId417" Type="http://schemas.openxmlformats.org/officeDocument/2006/relationships/hyperlink" Target="http://www.congresoson.gob.mx/Content/Transparencia/OD%20LXI%20%20PDF/61.OD.171121.docx" TargetMode="External"/><Relationship Id="rId16" Type="http://schemas.openxmlformats.org/officeDocument/2006/relationships/hyperlink" Target="http://www.congresoson.gob.mx/Content/Transparencia/OD%20LXI%20%20PDF/61.OD.151110.pdf" TargetMode="External"/><Relationship Id="rId221" Type="http://schemas.openxmlformats.org/officeDocument/2006/relationships/hyperlink" Target="http://www.congresoson.gob.mx/Content/Transparencia/OD%20LXI%20%20PDF/61.OD.161103.pdf" TargetMode="External"/><Relationship Id="rId263" Type="http://schemas.openxmlformats.org/officeDocument/2006/relationships/hyperlink" Target="http://www.congresoson.gob.mx/Content/Transparencia/PDF%20OD.COMISIONES%20LXI/61.OD.UECYDNA.161103.pdf" TargetMode="External"/><Relationship Id="rId319" Type="http://schemas.openxmlformats.org/officeDocument/2006/relationships/hyperlink" Target="http://www.congresoson.gob.mx/Content/Transparencia/OD%20LXI%20%20PDF/61.OD.170424.pdf" TargetMode="External"/><Relationship Id="rId58" Type="http://schemas.openxmlformats.org/officeDocument/2006/relationships/hyperlink" Target="http://www.congresoson.gob.mx/Content/Transparencia/PDF%20OD.COMISIONES%20LXI/61.OD.151015.AF.pdf" TargetMode="External"/><Relationship Id="rId123" Type="http://schemas.openxmlformats.org/officeDocument/2006/relationships/hyperlink" Target="http://www.congresoson.gob.mx/Content/Transparencia/OD%20LXI%20%20PDF/61.OD.160505.pdf" TargetMode="External"/><Relationship Id="rId330" Type="http://schemas.openxmlformats.org/officeDocument/2006/relationships/hyperlink" Target="http://www.congresoson.gob.mx/Content/Transparencia/OD%20LXI%20%20PDF/61.OD.170613.pdf" TargetMode="External"/><Relationship Id="rId165" Type="http://schemas.openxmlformats.org/officeDocument/2006/relationships/hyperlink" Target="http://www.congresoson.gob.mx/Content/Transparencia/OD%20LXI%20%20PDF/61.OD.160128.pdf" TargetMode="External"/><Relationship Id="rId372" Type="http://schemas.openxmlformats.org/officeDocument/2006/relationships/hyperlink" Target="http://www.congresoson.gob.mx/Content/Transparencia/OD%20LXI%20%20PDF/61.OD.170630.1.pdf" TargetMode="External"/><Relationship Id="rId232" Type="http://schemas.openxmlformats.org/officeDocument/2006/relationships/hyperlink" Target="http://www.congresoson.gob.mx:81/Content/InformacionPublica/Articulo14/17bis/COM_EDUCACION/20161101-ORDEN.pdf" TargetMode="External"/><Relationship Id="rId274" Type="http://schemas.openxmlformats.org/officeDocument/2006/relationships/hyperlink" Target="http://www.congresoson.gob.mx/Content/Transparencia/PDF%20OD.COMISIONES%20LXI/61.OD.161207.UH.pdf" TargetMode="External"/><Relationship Id="rId27" Type="http://schemas.openxmlformats.org/officeDocument/2006/relationships/hyperlink" Target="http://www.congresoson.gob.mx/Content/Transparencia/OD%20LXI%20%20PDF/61.OD.151215.pdf" TargetMode="External"/><Relationship Id="rId69" Type="http://schemas.openxmlformats.org/officeDocument/2006/relationships/hyperlink" Target="http://www.congresoson.gob.mx/Content/Transparencia/PDF%20OD.COMISIONES%20LXI/61.OD.151104.CES.pdf" TargetMode="External"/><Relationship Id="rId134" Type="http://schemas.openxmlformats.org/officeDocument/2006/relationships/hyperlink" Target="http://www.congresoson.gob.mx/Content/Transparencia/OD%20LXI%20%20PDF/61.OD.160614.pdf" TargetMode="External"/><Relationship Id="rId80" Type="http://schemas.openxmlformats.org/officeDocument/2006/relationships/hyperlink" Target="http://www.congresoson.gob.mx/Content/Transparencia/PDF%20OD.COMISIONES%20LXI/61.OD.151208.DNA.pdf" TargetMode="External"/><Relationship Id="rId176" Type="http://schemas.openxmlformats.org/officeDocument/2006/relationships/hyperlink" Target="http://www.congresoson.gob.mx/Content/Transparencia/PDF%20OD.COMISIONES%20LXI/61.OD.160608.UH.pdf" TargetMode="External"/><Relationship Id="rId341" Type="http://schemas.openxmlformats.org/officeDocument/2006/relationships/hyperlink" Target="http://www.congresoson.gob.mx/Content/Transparencia/PDF%20OD.COMISIONES%20LXI/61.OD.170419.ATI.pdf" TargetMode="External"/><Relationship Id="rId383" Type="http://schemas.openxmlformats.org/officeDocument/2006/relationships/hyperlink" Target="http://www.congresoson.gob.mx:81/Content/InformacionPublica/Articulo17bisA/2/Agenda_Legislativa.pdf" TargetMode="External"/><Relationship Id="rId201" Type="http://schemas.openxmlformats.org/officeDocument/2006/relationships/hyperlink" Target="http://www.congresoson.gob.mx/Content/Transparencia/PDF%20OD.COMISIONES%20LXI/61.OD.160629.EC.pdf" TargetMode="External"/><Relationship Id="rId243" Type="http://schemas.openxmlformats.org/officeDocument/2006/relationships/hyperlink" Target="http://www.congresoson.gob.mx/Content/Transparencia/OD%20LXI%20%20PDF/61.OD.160913.pdf" TargetMode="External"/><Relationship Id="rId285" Type="http://schemas.openxmlformats.org/officeDocument/2006/relationships/hyperlink" Target="http://www.congresoson.gob.mx/Content/Transparencia/PDF%20OD.COMISIONES%20LXI/61.OD.170215.AF.pdf" TargetMode="External"/><Relationship Id="rId38" Type="http://schemas.openxmlformats.org/officeDocument/2006/relationships/hyperlink" Target="http://www.congresoson.gob.mx:81/Content/InformacionPublica/Articulo14/17bis/COM_ECONOMICO/20151111-ORDEN.pdf" TargetMode="External"/><Relationship Id="rId103" Type="http://schemas.openxmlformats.org/officeDocument/2006/relationships/hyperlink" Target="http://www.congresoson.gob.mx:81/Content/InformacionPublica/Articulo17bisA/2/Agenda_Legislativa.pdf" TargetMode="External"/><Relationship Id="rId310" Type="http://schemas.openxmlformats.org/officeDocument/2006/relationships/hyperlink" Target="http://www.congresoson.gob.mx/Content/Transparencia/OD%20LXI%20%20PDF/61.OD.170323.pdf" TargetMode="External"/><Relationship Id="rId70" Type="http://schemas.openxmlformats.org/officeDocument/2006/relationships/hyperlink" Target="http://www.congresoson.gob.mx/Content/Transparencia/PDF%20OD.COMISIONES%20LXI/61.OD.151104.TM.pdf" TargetMode="External"/><Relationship Id="rId91" Type="http://schemas.openxmlformats.org/officeDocument/2006/relationships/hyperlink" Target="http://www.congresoson.gob.mx:81/Content/InformacionPublica/Articulo17bisA/2/Agenda_Legislativa.pdf" TargetMode="External"/><Relationship Id="rId145" Type="http://schemas.openxmlformats.org/officeDocument/2006/relationships/hyperlink" Target="http://www.congresoson.gob.mx:81/Content/InformacionPublica/Articulo14/17bis/COM_SALUD/20160425-ORDEN.pdf" TargetMode="External"/><Relationship Id="rId166" Type="http://schemas.openxmlformats.org/officeDocument/2006/relationships/hyperlink" Target="http://www.congresoson.gob.mx/Content/Transparencia/OD%20LXI%20%20PDF/61.OD.160204.pdf" TargetMode="External"/><Relationship Id="rId187" Type="http://schemas.openxmlformats.org/officeDocument/2006/relationships/hyperlink" Target="http://www.congresoson.gob.mx/Content/Transparencia/PDF%20OD.COMISIONES%20LXI/61.OD.160517.PH.pdf" TargetMode="External"/><Relationship Id="rId331" Type="http://schemas.openxmlformats.org/officeDocument/2006/relationships/hyperlink" Target="http://www.congresoson.gob.mx/Content/Transparencia/PDF%20OD.COMISIONES%20LXI/61.OD.170322.CG.pdf" TargetMode="External"/><Relationship Id="rId352" Type="http://schemas.openxmlformats.org/officeDocument/2006/relationships/hyperlink" Target="http://www.congresoson.gob.mx/Content/Transparencia/PDF%20OD.COMISIONES%20LXI/61.OD.170523.ATIEISAF.pdf" TargetMode="External"/><Relationship Id="rId373" Type="http://schemas.openxmlformats.org/officeDocument/2006/relationships/hyperlink" Target="http://www.congresoson.gob.mx:81/Content/InformacionPublica/Articulo17bisA/2/Agenda_Legislativa.pdf" TargetMode="External"/><Relationship Id="rId394" Type="http://schemas.openxmlformats.org/officeDocument/2006/relationships/hyperlink" Target="http://www.congresoson.gob.mx/Content/Transparencia/PDF%20OD.COMISIONES%20LXI/61.OD.170919.DSA.docx" TargetMode="External"/><Relationship Id="rId408" Type="http://schemas.openxmlformats.org/officeDocument/2006/relationships/hyperlink" Target="http://www.congresoson.gob.mx/Content/Transparencia/OD%20LXI%20%20PDF/61.OD.171024.docx" TargetMode="External"/><Relationship Id="rId1" Type="http://schemas.openxmlformats.org/officeDocument/2006/relationships/hyperlink" Target="http://www.congresoson.gob.mx/Content/Transparencia/OD%20LXI%20%20PDF/61.OD.150916.pdf" TargetMode="External"/><Relationship Id="rId212" Type="http://schemas.openxmlformats.org/officeDocument/2006/relationships/hyperlink" Target="http://www.congresoson.gob.mx/Content/Transparencia/OD%20LXI%20%20PDF/61.OD.160929.pdf" TargetMode="External"/><Relationship Id="rId233" Type="http://schemas.openxmlformats.org/officeDocument/2006/relationships/hyperlink" Target="http://www.congresoson.gob.mx/Content/Transparencia/OD%20LXI%20%20PDF/61.OD.161201.pdf" TargetMode="External"/><Relationship Id="rId254" Type="http://schemas.openxmlformats.org/officeDocument/2006/relationships/hyperlink" Target="http://www.congresoson.gob.mx/Content/Transparencia/PDF%20OD.COMISIONES%20LXI/61.OD.PAM.161004.pdf" TargetMode="External"/><Relationship Id="rId28" Type="http://schemas.openxmlformats.org/officeDocument/2006/relationships/hyperlink" Target="http://www.congresoson.gob.mx/Content/Transparencia/OD%20LXI%20%20PDF/61.OD.161215.pdf" TargetMode="External"/><Relationship Id="rId49" Type="http://schemas.openxmlformats.org/officeDocument/2006/relationships/hyperlink" Target="http://www.congresoson.gob.mx/Content/Transparencia/PDF%20OD.COMISIONES%20LXI/61.OD.151203.CG.pdf" TargetMode="External"/><Relationship Id="rId114" Type="http://schemas.openxmlformats.org/officeDocument/2006/relationships/hyperlink" Target="http://www.congresoson.gob.mx/Content/Transparencia/OD%20LXI%20%20PDF/61.OD.160331.pdf" TargetMode="External"/><Relationship Id="rId275" Type="http://schemas.openxmlformats.org/officeDocument/2006/relationships/hyperlink" Target="http://www.congresoson.gob.mx/Content/Transparencia/PDF%20OD.COMISIONES%20LXI/61.OD.SYECLA.161207.pdf" TargetMode="External"/><Relationship Id="rId296" Type="http://schemas.openxmlformats.org/officeDocument/2006/relationships/hyperlink" Target="http://www.congresoson.gob.mx/Content/Transparencia/OD%20LXI%20%20PDF/61.OD.170202.pdf" TargetMode="External"/><Relationship Id="rId300" Type="http://schemas.openxmlformats.org/officeDocument/2006/relationships/hyperlink" Target="http://www.congresoson.gob.mx/Content/Transparencia/OD%20LXI%20%20PDF/61.OD.170216.pdf" TargetMode="External"/><Relationship Id="rId60" Type="http://schemas.openxmlformats.org/officeDocument/2006/relationships/hyperlink" Target="http://www.congresoson.gob.mx/Content/Transparencia/PDF%20OD.COMISIONES%20LXI/61.OD.151020.CS.pdf" TargetMode="External"/><Relationship Id="rId81" Type="http://schemas.openxmlformats.org/officeDocument/2006/relationships/hyperlink" Target="http://www.congresoson.gob.mx/Content/Transparencia/PDF%20OD.COMISIONES%20LXI/61.OD.151214.CS.pdf" TargetMode="External"/><Relationship Id="rId135" Type="http://schemas.openxmlformats.org/officeDocument/2006/relationships/hyperlink" Target="http://www.congresoson.gob.mx/Content/Transparencia/OD%20LXI%20%20PDF/61.OD.160616.pdf" TargetMode="External"/><Relationship Id="rId156" Type="http://schemas.openxmlformats.org/officeDocument/2006/relationships/hyperlink" Target="http://www.congresoson.gob.mx:81/Content/InformacionPublica/Articulo17bisA/2/Agenda_Legislativa.pdf" TargetMode="External"/><Relationship Id="rId177" Type="http://schemas.openxmlformats.org/officeDocument/2006/relationships/hyperlink" Target="http://www.congresoson.gob.mx/Content/Transparencia/PDF%20OD.COMISIONES%20LXI/61.OD.JD.160614.pdf" TargetMode="External"/><Relationship Id="rId198" Type="http://schemas.openxmlformats.org/officeDocument/2006/relationships/hyperlink" Target="http://www.congresoson.gob.mx/Content/Transparencia/OD%20LXI%20%20PDF/61.OD.160701.pdf" TargetMode="External"/><Relationship Id="rId321" Type="http://schemas.openxmlformats.org/officeDocument/2006/relationships/hyperlink" Target="http://www.congresoson.gob.mx/Content/Transparencia/OD%20LXI%20%20PDF/61.OD.170426.pdf" TargetMode="External"/><Relationship Id="rId342" Type="http://schemas.openxmlformats.org/officeDocument/2006/relationships/hyperlink" Target="http://www.congresoson.gob.mx/Content/Transparencia/PDF%20OD.COMISIONES%20LXI/61.OD.170419.DU.pdf" TargetMode="External"/><Relationship Id="rId363" Type="http://schemas.openxmlformats.org/officeDocument/2006/relationships/hyperlink" Target="http://www.congresoson.gob.mx/Content/Transparencia/PDF%20OD.COMISIONES%20LXI/61.OD.170507.S.pdf" TargetMode="External"/><Relationship Id="rId384" Type="http://schemas.openxmlformats.org/officeDocument/2006/relationships/hyperlink" Target="http://www.congresoson.gob.mx:81/Content/InformacionPublica/Articulo17bisA/2/Agenda_Legislativa.pdf" TargetMode="External"/><Relationship Id="rId419" Type="http://schemas.openxmlformats.org/officeDocument/2006/relationships/hyperlink" Target="http://www.congresoson.gob.mx/Content/Transparencia/OD%20LXI%20%20PDF/61.OD.171129.docx" TargetMode="External"/><Relationship Id="rId202" Type="http://schemas.openxmlformats.org/officeDocument/2006/relationships/hyperlink" Target="http://www.congresoson.gob.mx:81/Content/InformacionPublica/Articulo17bisA/2/Agenda_Legislativa.pdf" TargetMode="External"/><Relationship Id="rId223" Type="http://schemas.openxmlformats.org/officeDocument/2006/relationships/hyperlink" Target="http://www.congresoson.gob.mx/Content/Transparencia/OD%20LXI%20%20PDF/61.OD.161110.pdf" TargetMode="External"/><Relationship Id="rId244" Type="http://schemas.openxmlformats.org/officeDocument/2006/relationships/hyperlink" Target="http://www.congresoson.gob.mx/Content/Transparencia/OD%20LXI%20%20PDF/61.OD.160914.pdf" TargetMode="External"/><Relationship Id="rId18" Type="http://schemas.openxmlformats.org/officeDocument/2006/relationships/hyperlink" Target="http://www.congresoson.gob.mx/Content/Transparencia/OD%20LXI%20%20PDF/61.OD.151117.pdf" TargetMode="External"/><Relationship Id="rId39" Type="http://schemas.openxmlformats.org/officeDocument/2006/relationships/hyperlink" Target="http://www.congresoson.gob.mx:81/Content/InformacionPublica/Articulo14/17bis/COM_UNIDAS_HACIENDA-EDUCACION/20150930-ORDEN.pdf" TargetMode="External"/><Relationship Id="rId265" Type="http://schemas.openxmlformats.org/officeDocument/2006/relationships/hyperlink" Target="http://www.congresoson.gob.mx/Content/Transparencia/PDF%20OD.COMISIONES%20LXI/61.OD.CV.161108.pdf" TargetMode="External"/><Relationship Id="rId286" Type="http://schemas.openxmlformats.org/officeDocument/2006/relationships/hyperlink" Target="http://www.congresoson.gob.mx/Content/Transparencia/PDF%20OD.COMISIONES%20LXI/61.OD.170209.CUSYECLA.pdf" TargetMode="External"/><Relationship Id="rId50" Type="http://schemas.openxmlformats.org/officeDocument/2006/relationships/hyperlink" Target="http://www.congresoson.gob.mx/Content/Transparencia/PDF%20OD.COMISIONES%20LXI/61.OD.UH.151207.pdf" TargetMode="External"/><Relationship Id="rId104" Type="http://schemas.openxmlformats.org/officeDocument/2006/relationships/hyperlink" Target="http://www.congresoson.gob.mx:81/Content/InformacionPublica/Articulo17bisA/2/Agenda_Legislativa.pdf" TargetMode="External"/><Relationship Id="rId125" Type="http://schemas.openxmlformats.org/officeDocument/2006/relationships/hyperlink" Target="http://www.congresoson.gob.mx/Content/Transparencia/OD%20LXI%20%20PDF/61.OD.160512.pdf" TargetMode="External"/><Relationship Id="rId146" Type="http://schemas.openxmlformats.org/officeDocument/2006/relationships/hyperlink" Target="http://www.congresoson.gob.mx:81/Content/InformacionPublica/Articulo14/17bis/COM_UNIDAS_HACIENDA/20160524-ORDEN.pdf" TargetMode="External"/><Relationship Id="rId167" Type="http://schemas.openxmlformats.org/officeDocument/2006/relationships/hyperlink" Target="http://www.congresoson.gob.mx/Content/Transparencia/OD%20LXI%20%20PDF/61.OD.160211.pdf" TargetMode="External"/><Relationship Id="rId188" Type="http://schemas.openxmlformats.org/officeDocument/2006/relationships/hyperlink" Target="http://www.congresoson.gob.mx/Content/Transparencia/PDF%20OD.COMISIONES%20LXI/61.OD.160517.EC.pdf" TargetMode="External"/><Relationship Id="rId311" Type="http://schemas.openxmlformats.org/officeDocument/2006/relationships/hyperlink" Target="http://www.congresoson.gob.mx/Content/Transparencia/OD%20LXI%20%20PDF/61.OD.170328.pdf" TargetMode="External"/><Relationship Id="rId332" Type="http://schemas.openxmlformats.org/officeDocument/2006/relationships/hyperlink" Target="http://www.congresoson.gob.mx/Content/Transparencia/PDF%20OD.COMISIONES%20LXI/61.OD.170323.CSUJD.pdf" TargetMode="External"/><Relationship Id="rId353" Type="http://schemas.openxmlformats.org/officeDocument/2006/relationships/hyperlink" Target="http://www.congresoson.gob.mx/Content/Transparencia/PDF%20OD.COMISIONES%20LXI/61.OD.170601.EMA.pdf" TargetMode="External"/><Relationship Id="rId374" Type="http://schemas.openxmlformats.org/officeDocument/2006/relationships/hyperlink" Target="http://www.congresoson.gob.mx:81/api/Service?id=2914" TargetMode="External"/><Relationship Id="rId395" Type="http://schemas.openxmlformats.org/officeDocument/2006/relationships/hyperlink" Target="http://www.congresoson.gob.mx/Content/Transparencia/PDF%20OD.COMISIONES%20LXI/61.OD.170920.EMA.docx" TargetMode="External"/><Relationship Id="rId409" Type="http://schemas.openxmlformats.org/officeDocument/2006/relationships/hyperlink" Target="http://www.congresoson.gob.mx/Content/Transparencia/OD%20LXI%20%20PDF/61.OD.171026.docx" TargetMode="External"/><Relationship Id="rId71" Type="http://schemas.openxmlformats.org/officeDocument/2006/relationships/hyperlink" Target="http://www.congresoson.gob.mx/Content/Transparencia/PDF%20OD.COMISIONES%20LXI/61.OD.151105.COYS.pdf" TargetMode="External"/><Relationship Id="rId92" Type="http://schemas.openxmlformats.org/officeDocument/2006/relationships/hyperlink" Target="http://www.congresoson.gob.mx:81/Content/InformacionPublica/Articulo17bisA/2/Agenda_Legislativa.pdf" TargetMode="External"/><Relationship Id="rId213" Type="http://schemas.openxmlformats.org/officeDocument/2006/relationships/hyperlink" Target="http://www.congresoson.gob.mx/Content/Transparencia/OD%20LXI%20%20PDF/61.OD.161004.pdf" TargetMode="External"/><Relationship Id="rId234" Type="http://schemas.openxmlformats.org/officeDocument/2006/relationships/hyperlink" Target="http://www.congresoson.gob.mx/Content/Transparencia/OD%20LXI%20%20PDF/61.OD.161206.pdf" TargetMode="External"/><Relationship Id="rId420" Type="http://schemas.openxmlformats.org/officeDocument/2006/relationships/hyperlink" Target="http://www.congresoson.gob.mx/Content/Transparencia/OD%20LXI%20%20PDF/61.OD.171128.docx" TargetMode="External"/><Relationship Id="rId2" Type="http://schemas.openxmlformats.org/officeDocument/2006/relationships/hyperlink" Target="http://www.congresoson.gob.mx/Content/Transparencia/OD%20LXI%20%20PDF/61.OD.150917.pdf" TargetMode="External"/><Relationship Id="rId29" Type="http://schemas.openxmlformats.org/officeDocument/2006/relationships/hyperlink" Target="http://www.congresoson.gob.mx/Content/Transparencia/PDF%20OD.COMISIONES%20LXI/61.OD.151014.EC.pdf" TargetMode="External"/><Relationship Id="rId255" Type="http://schemas.openxmlformats.org/officeDocument/2006/relationships/hyperlink" Target="http://www.congresoson.gob.mx/Content/Transparencia/PDF%20OD.COMISIONES%20LXI/61.OD.UH.161018.pdf" TargetMode="External"/><Relationship Id="rId276" Type="http://schemas.openxmlformats.org/officeDocument/2006/relationships/hyperlink" Target="http://www.congresoson.gob.mx/Content/Transparencia/PDF%20OD.COMISIONES%20LXI/61.OD.161212.ATI.pdf" TargetMode="External"/><Relationship Id="rId297" Type="http://schemas.openxmlformats.org/officeDocument/2006/relationships/hyperlink" Target="http://www.congresoson.gob.mx/Content/Transparencia/OD%20LXI%20%20PDF/61.OD.170207.pdf" TargetMode="External"/><Relationship Id="rId40" Type="http://schemas.openxmlformats.org/officeDocument/2006/relationships/hyperlink" Target="http://www.congresoson.gob.mx/Content/Transparencia/PDF%20OD.COMISIONES%20LXI/61.OD.151006.CS.pdf" TargetMode="External"/><Relationship Id="rId115" Type="http://schemas.openxmlformats.org/officeDocument/2006/relationships/hyperlink" Target="http://www.congresoson.gob.mx/Content/Transparencia/OD%20LXI%20%20PDF/61.OD.160405.pdf" TargetMode="External"/><Relationship Id="rId136" Type="http://schemas.openxmlformats.org/officeDocument/2006/relationships/hyperlink" Target="http://www.congresoson.gob.mx/Content/Transparencia/OD%20LXI%20%20PDF/61.OD.160621.pdf" TargetMode="External"/><Relationship Id="rId157" Type="http://schemas.openxmlformats.org/officeDocument/2006/relationships/hyperlink" Target="http://www.congresoson.gob.mx:81/Content/InformacionPublica/Articulo17bisA/2/Agenda_Legislativa.pdf" TargetMode="External"/><Relationship Id="rId178" Type="http://schemas.openxmlformats.org/officeDocument/2006/relationships/hyperlink" Target="http://www.congresoson.gob.mx/Content/Transparencia/PDF%20OD.COMISIONES%20LXI/61.OD.160622.EC.pdf" TargetMode="External"/><Relationship Id="rId301" Type="http://schemas.openxmlformats.org/officeDocument/2006/relationships/hyperlink" Target="http://www.congresoson.gob.mx/Content/Transparencia/OD%20LXI%20%20PDF/61.OD.170221.pdf" TargetMode="External"/><Relationship Id="rId322" Type="http://schemas.openxmlformats.org/officeDocument/2006/relationships/hyperlink" Target="http://www.congresoson.gob.mx/Content/Transparencia/OD%20LXI%20%20PDF/61.OD.170427.pdf" TargetMode="External"/><Relationship Id="rId343" Type="http://schemas.openxmlformats.org/officeDocument/2006/relationships/hyperlink" Target="http://www.congresoson.gob.mx/Content/Transparencia/PDF%20OD.COMISIONES%20LXI/61.OD.170425.S.pdf" TargetMode="External"/><Relationship Id="rId364" Type="http://schemas.openxmlformats.org/officeDocument/2006/relationships/hyperlink" Target="http://www.congresoson.gob.mx/Content/Transparencia/PDF%20OD.COMISIONES%20LXI/61.OD.170507.JD.pdf" TargetMode="External"/><Relationship Id="rId61" Type="http://schemas.openxmlformats.org/officeDocument/2006/relationships/hyperlink" Target="http://www.congresoson.gob.mx/Content/Transparencia/PDF%20OD.COMISIONES%20LXI/61.OD.151020.AGV.pdf" TargetMode="External"/><Relationship Id="rId82" Type="http://schemas.openxmlformats.org/officeDocument/2006/relationships/hyperlink" Target="http://www.congresoson.gob.mx/Content/Transparencia/PDF%20OD.COMISIONES%20LXI/61.OD.151214.CT.pdf" TargetMode="External"/><Relationship Id="rId199" Type="http://schemas.openxmlformats.org/officeDocument/2006/relationships/hyperlink" Target="http://www.congresoson.gob.mx/Content/Transparencia/PDF%20OD.COMISIONES%20LXI/61.OD.160629.UH.pdf" TargetMode="External"/><Relationship Id="rId203" Type="http://schemas.openxmlformats.org/officeDocument/2006/relationships/hyperlink" Target="http://www.congresoson.gob.mx:81/Content/InformacionPublica/Articulo17bisA/2/Agenda_Legislativa.pdf" TargetMode="External"/><Relationship Id="rId385" Type="http://schemas.openxmlformats.org/officeDocument/2006/relationships/hyperlink" Target="http://www.congresoson.gob.mx:81/Content/InformacionPublica/Articulo17bisA/2/Agenda_Legislativa.pdf" TargetMode="External"/><Relationship Id="rId19" Type="http://schemas.openxmlformats.org/officeDocument/2006/relationships/hyperlink" Target="http://www.congresoson.gob.mx/Content/Transparencia/OD%20LXI%20%20PDF/61.OD.151119.pdf" TargetMode="External"/><Relationship Id="rId224" Type="http://schemas.openxmlformats.org/officeDocument/2006/relationships/hyperlink" Target="http://www.congresoson.gob.mx/Content/Transparencia/OD%20LXI%20%20PDF/61.OD.161115.pdf" TargetMode="External"/><Relationship Id="rId245" Type="http://schemas.openxmlformats.org/officeDocument/2006/relationships/hyperlink" Target="http://www.congresoson.gob.mx/Content/Transparencia/OD%20LXI%20%20PDF/61.OD.DP.160802.pdf" TargetMode="External"/><Relationship Id="rId266" Type="http://schemas.openxmlformats.org/officeDocument/2006/relationships/hyperlink" Target="http://www.congresoson.gob.mx/Content/Transparencia/PDF%20OD.COMISIONES%20LXI/61.OD.161124.UJDYDNA.pdf" TargetMode="External"/><Relationship Id="rId287" Type="http://schemas.openxmlformats.org/officeDocument/2006/relationships/hyperlink" Target="http://www.congresoson.gob.mx/Content/Transparencia/PDF%20OD.COMISIONES%20LXI/61.OD.CDS.170216.pdf" TargetMode="External"/><Relationship Id="rId410" Type="http://schemas.openxmlformats.org/officeDocument/2006/relationships/hyperlink" Target="http://www.congresoson.gob.mx/Content/Transparencia/OD%20LXI%20%20PDF/61.OD.171031.docx" TargetMode="External"/><Relationship Id="rId30" Type="http://schemas.openxmlformats.org/officeDocument/2006/relationships/hyperlink" Target="http://www.congresoson.gob.mx:81/Content/InformacionPublica/Articulo14/17bis/COM_GOBERNACION/20151026-ORDEN.pdf" TargetMode="External"/><Relationship Id="rId105" Type="http://schemas.openxmlformats.org/officeDocument/2006/relationships/hyperlink" Target="http://www.congresoson.gob.mx:81/Content/InformacionPublica/Articulo17bisA/2/Agenda_Legislativa.pdf" TargetMode="External"/><Relationship Id="rId126" Type="http://schemas.openxmlformats.org/officeDocument/2006/relationships/hyperlink" Target="http://www.congresoson.gob.mx/Content/Transparencia/OD%20LXI%20%20PDF/61.OD.160517.pdf" TargetMode="External"/><Relationship Id="rId147" Type="http://schemas.openxmlformats.org/officeDocument/2006/relationships/hyperlink" Target="http://www.congresoson.gob.mx:81/Content/InformacionPublica/Articulo14/17bis/COM_1_HACIENDA/20160615-ORDEN.pdf" TargetMode="External"/><Relationship Id="rId168" Type="http://schemas.openxmlformats.org/officeDocument/2006/relationships/hyperlink" Target="http://www.congresoson.gob.mx/Content/Transparencia/OD%20LXI%20%20PDF/61.OD.160219.pdf" TargetMode="External"/><Relationship Id="rId312" Type="http://schemas.openxmlformats.org/officeDocument/2006/relationships/hyperlink" Target="http://www.congresoson.gob.mx/Content/Transparencia/OD%20LXI%20%20PDF/61.OD.170329.pdf" TargetMode="External"/><Relationship Id="rId333" Type="http://schemas.openxmlformats.org/officeDocument/2006/relationships/hyperlink" Target="http://www.congresoson.gob.mx/Content/Transparencia/PDF%20OD.COMISIONES%20LXI/61.OD.170329.UHYA.pdf" TargetMode="External"/><Relationship Id="rId354" Type="http://schemas.openxmlformats.org/officeDocument/2006/relationships/hyperlink" Target="http://www.congresoson.gob.mx/Content/Transparencia/PDF%20OD.COMISIONES%20LXI/61.OD.170605-CG.pdf" TargetMode="External"/><Relationship Id="rId51" Type="http://schemas.openxmlformats.org/officeDocument/2006/relationships/hyperlink" Target="http://www.congresoson.gob.mx/Content/Transparencia/PDF%20OD.COMISIONES%20LXI/61.OD.151209.PAM.pdf" TargetMode="External"/><Relationship Id="rId72" Type="http://schemas.openxmlformats.org/officeDocument/2006/relationships/hyperlink" Target="http://www.congresoson.gob.mx/Content/Transparencia/PDF%20OD.COMISIONES%20LXI/61.OD.151110.EC.pdf" TargetMode="External"/><Relationship Id="rId93" Type="http://schemas.openxmlformats.org/officeDocument/2006/relationships/hyperlink" Target="http://www.congresoson.gob.mx:81/Content/InformacionPublica/Articulo17bisA/2/Agenda_Legislativa.pdf" TargetMode="External"/><Relationship Id="rId189" Type="http://schemas.openxmlformats.org/officeDocument/2006/relationships/hyperlink" Target="http://www.congresoson.gob.mx/Content/Transparencia/PDF%20OD.COMISIONES%20LXI/61.OD.160524.IG.pdf" TargetMode="External"/><Relationship Id="rId375" Type="http://schemas.openxmlformats.org/officeDocument/2006/relationships/hyperlink" Target="http://www.congresoson.gob.mx:81/Content/InformacionPublica/Articulo17bisA/2/Agenda_Legislativa.pdf" TargetMode="External"/><Relationship Id="rId396" Type="http://schemas.openxmlformats.org/officeDocument/2006/relationships/hyperlink" Target="http://www.congresoson.gob.mx/Content/Transparencia/OD%20LXI%20%20PDF/61.OD.170921.docx" TargetMode="External"/><Relationship Id="rId3" Type="http://schemas.openxmlformats.org/officeDocument/2006/relationships/hyperlink" Target="http://www.congresoson.gob.mx/Content/Transparencia/OD%20LXI%20%20PDF/61.OD.150922.pdf" TargetMode="External"/><Relationship Id="rId214" Type="http://schemas.openxmlformats.org/officeDocument/2006/relationships/hyperlink" Target="http://www.congresoson.gob.mx/Content/Transparencia/OD%20LXI%20%20PDF/61.OD.161006.pdf" TargetMode="External"/><Relationship Id="rId235" Type="http://schemas.openxmlformats.org/officeDocument/2006/relationships/hyperlink" Target="http://www.congresoson.gob.mx/Content/Transparencia/OD%20LXI%20%20PDF/61.OD.161208.pdf" TargetMode="External"/><Relationship Id="rId256" Type="http://schemas.openxmlformats.org/officeDocument/2006/relationships/hyperlink" Target="http://www.congresoson.gob.mx/Content/Transparencia/PDF%20OD.COMISIONES%20LXI/61.OD.161019.JDH.pdf" TargetMode="External"/><Relationship Id="rId277" Type="http://schemas.openxmlformats.org/officeDocument/2006/relationships/hyperlink" Target="http://www.congresoson.gob.mx/Content/Transparencia/PDF%20OD.COMISIONES%20LXI/61.OD.161213.UH.pdf" TargetMode="External"/><Relationship Id="rId298" Type="http://schemas.openxmlformats.org/officeDocument/2006/relationships/hyperlink" Target="http://www.congresoson.gob.mx/Content/Transparencia/OD%20LXI%20%20PDF/61.OD.170209.pdf" TargetMode="External"/><Relationship Id="rId400" Type="http://schemas.openxmlformats.org/officeDocument/2006/relationships/hyperlink" Target="http://www.congresoson.gob.mx/Content/Transparencia/PDF%20OD.COMISIONES%20LXI/60.OD.170928%20.SP.docx" TargetMode="External"/><Relationship Id="rId421" Type="http://schemas.openxmlformats.org/officeDocument/2006/relationships/hyperlink" Target="http://www.congresoson.gob.mx/Content/Transparencia/OD%20LXI%20%20PDF/61.OD.171205.docx" TargetMode="External"/><Relationship Id="rId116" Type="http://schemas.openxmlformats.org/officeDocument/2006/relationships/hyperlink" Target="http://www.congresoson.gob.mx/Content/Transparencia/OD%20LXI%20%20PDF/61.OD.160407.pdf" TargetMode="External"/><Relationship Id="rId137" Type="http://schemas.openxmlformats.org/officeDocument/2006/relationships/hyperlink" Target="http://www.congresoson.gob.mx:81/Content/InformacionPublica/Articulo14/17bis/COM_GOBERNACION/20160406-ORDEN.pdf" TargetMode="External"/><Relationship Id="rId158" Type="http://schemas.openxmlformats.org/officeDocument/2006/relationships/hyperlink" Target="http://www.congresoson.gob.mx:81/Content/InformacionPublica/Articulo17bisA/2/Agenda_Legislativa.pdf" TargetMode="External"/><Relationship Id="rId302" Type="http://schemas.openxmlformats.org/officeDocument/2006/relationships/hyperlink" Target="http://www.congresoson.gob.mx/Content/Transparencia/OD%20LXI%20%20PDF/61.OD.170223.pdf" TargetMode="External"/><Relationship Id="rId323" Type="http://schemas.openxmlformats.org/officeDocument/2006/relationships/hyperlink" Target="http://www.congresoson.gob.mx/Content/Transparencia/OD%20LXI%20%20PDF/61.OD.170502.pdf" TargetMode="External"/><Relationship Id="rId344" Type="http://schemas.openxmlformats.org/officeDocument/2006/relationships/hyperlink" Target="http://www.congresoson.gob.mx/Content/Transparencia/PDF%20OD.COMISIONES%20LXI/61.OD.170425%20.EMAUDU.pdf" TargetMode="External"/><Relationship Id="rId20" Type="http://schemas.openxmlformats.org/officeDocument/2006/relationships/hyperlink" Target="http://www.congresoson.gob.mx/Content/Transparencia/OD%20LXI%20%20PDF/61.OD.151124.pdf" TargetMode="External"/><Relationship Id="rId41" Type="http://schemas.openxmlformats.org/officeDocument/2006/relationships/hyperlink" Target="http://www.congresoson.gob.mx/Content/Transparencia/PDF%20OD.COMISIONES%20LXI/61.OD.151006.PAM.pdf" TargetMode="External"/><Relationship Id="rId62" Type="http://schemas.openxmlformats.org/officeDocument/2006/relationships/hyperlink" Target="http://www.congresoson.gob.mx/Content/Transparencia/PDF%20OD.COMISIONES%20LXI/61.OD.151021.CD.pdf" TargetMode="External"/><Relationship Id="rId83" Type="http://schemas.openxmlformats.org/officeDocument/2006/relationships/hyperlink" Target="http://www.congresoson.gob.mx/Content/Transparencia/PDF%20OD.COMISIONES%20LXI/61.OD.151020.JDH.pdf" TargetMode="External"/><Relationship Id="rId179" Type="http://schemas.openxmlformats.org/officeDocument/2006/relationships/hyperlink" Target="http://www.congresoson.gob.mx/Content/Transparencia/PDF%20OD.COMISIONES%20LXI/61.OD.160301.UH.pdf" TargetMode="External"/><Relationship Id="rId365" Type="http://schemas.openxmlformats.org/officeDocument/2006/relationships/hyperlink" Target="http://www.congresoson.gob.mx/Content/Transparencia/PDF%20OD.COMISIONES%20LXI/61.OD.170705.ATI.pdf" TargetMode="External"/><Relationship Id="rId386" Type="http://schemas.openxmlformats.org/officeDocument/2006/relationships/hyperlink" Target="http://www.congresoson.gob.mx/Content/Transparencia/PDF%20OD.COMISIONES%20LXI/61.OD.170821.JD.docx" TargetMode="External"/><Relationship Id="rId190" Type="http://schemas.openxmlformats.org/officeDocument/2006/relationships/hyperlink" Target="http://www.congresoson.gob.mx/Content/Transparencia/PDF%20OD.COMISIONES%20LXI/61.OD.160531.AF.pdf" TargetMode="External"/><Relationship Id="rId204" Type="http://schemas.openxmlformats.org/officeDocument/2006/relationships/hyperlink" Target="http://www.congresoson.gob.mx:81/Content/InformacionPublica/Articulo17bisA/2/Agenda_Legislativa.pdf" TargetMode="External"/><Relationship Id="rId225" Type="http://schemas.openxmlformats.org/officeDocument/2006/relationships/hyperlink" Target="http://www.congresoson.gob.mx/Content/Transparencia/OD%20LXI%20%20PDF/61.OD.161117.pdf" TargetMode="External"/><Relationship Id="rId246" Type="http://schemas.openxmlformats.org/officeDocument/2006/relationships/hyperlink" Target="http://www.congresoson.gob.mx/Content/Transparencia/OD%20LXI%20%20PDF/61.OD.160713.pdf" TargetMode="External"/><Relationship Id="rId267" Type="http://schemas.openxmlformats.org/officeDocument/2006/relationships/hyperlink" Target="http://www.congresoson.gob.mx/Content/Transparencia/PDF%20OD.COMISIONES%20LXI/61.OD.161130.DU.pdf" TargetMode="External"/><Relationship Id="rId288" Type="http://schemas.openxmlformats.org/officeDocument/2006/relationships/hyperlink" Target="http://www.congresoson.gob.mx/Content/Transparencia/PDF%20OD.COMISIONES%20LXI/61.OD.170223.PC.pdf" TargetMode="External"/><Relationship Id="rId411" Type="http://schemas.openxmlformats.org/officeDocument/2006/relationships/hyperlink" Target="http://www.congresoson.gob.mx/Content/Transparencia/OD%20LXI%20%20PDF/61.OD.171101.docx" TargetMode="External"/><Relationship Id="rId106" Type="http://schemas.openxmlformats.org/officeDocument/2006/relationships/hyperlink" Target="http://www.congresoson.gob.mx/Content/Transparencia/OD%20LXI%20%20PDF/61.OD.160301-.pdf" TargetMode="External"/><Relationship Id="rId127" Type="http://schemas.openxmlformats.org/officeDocument/2006/relationships/hyperlink" Target="http://www.congresoson.gob.mx/Content/Transparencia/OD%20LXI%20%20PDF/61.OD.160519.pdf" TargetMode="External"/><Relationship Id="rId313" Type="http://schemas.openxmlformats.org/officeDocument/2006/relationships/hyperlink" Target="http://www.congresoson.gob.mx/Content/Transparencia/OD%20LXI%20%20PDF/61.OD.170403.pdf" TargetMode="External"/><Relationship Id="rId10" Type="http://schemas.openxmlformats.org/officeDocument/2006/relationships/hyperlink" Target="http://www.congresoson.gob.mx/Content/Transparencia/OD%20LXI%20%20PDF/61.OD.151015.pdf" TargetMode="External"/><Relationship Id="rId31" Type="http://schemas.openxmlformats.org/officeDocument/2006/relationships/hyperlink" Target="http://www.congresoson.gob.mx:81/Content/InformacionPublica/Articulo14/17bis/COM_INDIGENAS/20151014-ORDEN.pdf" TargetMode="External"/><Relationship Id="rId52" Type="http://schemas.openxmlformats.org/officeDocument/2006/relationships/hyperlink" Target="http://www.congresoson.gob.mx/Content/Transparencia/PDF%20OD.COMISIONES%20LXI/61.OD.UH.151209.pdf" TargetMode="External"/><Relationship Id="rId73" Type="http://schemas.openxmlformats.org/officeDocument/2006/relationships/hyperlink" Target="http://www.congresoson.gob.mx/Content/Transparencia/PDF%20OD.COMISIONES%20LXI/61.OD.151111.CS.pdf" TargetMode="External"/><Relationship Id="rId94" Type="http://schemas.openxmlformats.org/officeDocument/2006/relationships/hyperlink" Target="http://www.congresoson.gob.mx:81/Content/InformacionPublica/Articulo17bisA/2/Agenda_Legislativa.pdf" TargetMode="External"/><Relationship Id="rId148" Type="http://schemas.openxmlformats.org/officeDocument/2006/relationships/hyperlink" Target="http://www.congresoson.gob.mx:81/Content/InformacionPublica/Articulo14/17bis/COM_CIENCIA/20160621-ORDEN.pdf" TargetMode="External"/><Relationship Id="rId169" Type="http://schemas.openxmlformats.org/officeDocument/2006/relationships/hyperlink" Target="http://www.congresoson.gob.mx/Content/Transparencia/OD%20LXI%20%20PDF/61.OD.160224.pdf" TargetMode="External"/><Relationship Id="rId334" Type="http://schemas.openxmlformats.org/officeDocument/2006/relationships/hyperlink" Target="http://www.congresoson.gob.mx/Content/Transparencia/PDF%20OD.COMISIONES%20LXI/61.OD.170403.CGEIG.pdf" TargetMode="External"/><Relationship Id="rId355" Type="http://schemas.openxmlformats.org/officeDocument/2006/relationships/hyperlink" Target="http://www.congresoson.gob.mx/Content/Transparencia/PDF%20OD.COMISIONES%20LXI/61.OD.170605.EC.pdf" TargetMode="External"/><Relationship Id="rId376" Type="http://schemas.openxmlformats.org/officeDocument/2006/relationships/hyperlink" Target="http://www.congresoson.gob.mx/Content/Transparencia/OD%20LXI%20%20PDF/60.OD.170804.pdf" TargetMode="External"/><Relationship Id="rId397" Type="http://schemas.openxmlformats.org/officeDocument/2006/relationships/hyperlink" Target="http://www.congresoson.gob.mx/Content/Transparencia/PDF%20OD.COMISIONES%20LXI/61.OD.250917.ISAF.docx" TargetMode="External"/><Relationship Id="rId4" Type="http://schemas.openxmlformats.org/officeDocument/2006/relationships/hyperlink" Target="http://www.congresoson.gob.mx/Content/Transparencia/OD%20LXI%20%20PDF/61.OD.150924.pdf" TargetMode="External"/><Relationship Id="rId180" Type="http://schemas.openxmlformats.org/officeDocument/2006/relationships/hyperlink" Target="http://www.congresoson.gob.mx/Content/Transparencia/PDF%20OD.COMISIONES%20LXI/61.OD.160419.JDH.pdf" TargetMode="External"/><Relationship Id="rId215" Type="http://schemas.openxmlformats.org/officeDocument/2006/relationships/hyperlink" Target="http://www.congresoson.gob.mx/Content/Transparencia/OD%20LXI%20%20PDF/61.OD.161011.pdf" TargetMode="External"/><Relationship Id="rId236" Type="http://schemas.openxmlformats.org/officeDocument/2006/relationships/hyperlink" Target="http://www.congresoson.gob.mx/Content/Transparencia/OD%20LXI%20%20PDF/61.OD.161213.pdf" TargetMode="External"/><Relationship Id="rId257" Type="http://schemas.openxmlformats.org/officeDocument/2006/relationships/hyperlink" Target="http://www.congresoson.gob.mx/Content/Transparencia/PDF%20OD.COMISIONES%20LXI/61.OD.CS.161019.pdf" TargetMode="External"/><Relationship Id="rId278" Type="http://schemas.openxmlformats.org/officeDocument/2006/relationships/hyperlink" Target="http://www.congresoson.gob.mx/Content/Transparencia/PDF%20OD.COMISIONES%20LXI/61.OD.161213.PAM.pdf" TargetMode="External"/><Relationship Id="rId401" Type="http://schemas.openxmlformats.org/officeDocument/2006/relationships/hyperlink" Target="http://www.congresoson.gob.mx/Content/Transparencia/PDF%20OD.COMISIONES%20LXI/61.OD.171009.PAM.docx" TargetMode="External"/><Relationship Id="rId422" Type="http://schemas.openxmlformats.org/officeDocument/2006/relationships/hyperlink" Target="http://www.congresoson.gob.mx/Content/Transparencia/OD%20LXI%20%20PDF/61.OD.171206.docx" TargetMode="External"/><Relationship Id="rId303" Type="http://schemas.openxmlformats.org/officeDocument/2006/relationships/hyperlink" Target="http://www.congresoson.gob.mx/Content/Transparencia/OD%20LXI%20%20PDF/61.OD.170228.pdf" TargetMode="External"/><Relationship Id="rId42" Type="http://schemas.openxmlformats.org/officeDocument/2006/relationships/hyperlink" Target="http://www.congresoson.gob.mx:81/Content/InformacionPublica/Articulo14/17bis/COM_JUSTICIA/20151007-ORDEN.pdf" TargetMode="External"/><Relationship Id="rId84" Type="http://schemas.openxmlformats.org/officeDocument/2006/relationships/hyperlink" Target="http://www.congresoson.gob.mx:81/Content/InformacionPublica/Articulo17bisA/2/Agenda_Legislativa.pdf" TargetMode="External"/><Relationship Id="rId138" Type="http://schemas.openxmlformats.org/officeDocument/2006/relationships/hyperlink" Target="http://www.congresoson.gob.mx:81/Content/InformacionPublica/Articulo14/17bis/COM_GOBERNACION/20160330-ORDEN.pdf" TargetMode="External"/><Relationship Id="rId345" Type="http://schemas.openxmlformats.org/officeDocument/2006/relationships/hyperlink" Target="http://www.congresoson.gob.mx/Content/Transparencia/PDF%20OD.COMISIONES%20LXI/61.OD.170426.ATIEISAF.pdf" TargetMode="External"/><Relationship Id="rId387" Type="http://schemas.openxmlformats.org/officeDocument/2006/relationships/hyperlink" Target="http://www.congresoson.gob.mx/Content/Transparencia/PDF%20OD.COMISIONES%20LXI/61.OD.170830.ISAF.docx" TargetMode="External"/><Relationship Id="rId191" Type="http://schemas.openxmlformats.org/officeDocument/2006/relationships/hyperlink" Target="http://www.congresoson.gob.mx/Content/Transparencia/OD%20LXI%20%20PDF/61.OD.160623.pdf" TargetMode="External"/><Relationship Id="rId205" Type="http://schemas.openxmlformats.org/officeDocument/2006/relationships/hyperlink" Target="http://www.congresoson.gob.mx:81/Content/InformacionPublica/Articulo17bisA/2/Agenda_Legislativa.pdf" TargetMode="External"/><Relationship Id="rId247" Type="http://schemas.openxmlformats.org/officeDocument/2006/relationships/hyperlink" Target="http://www.congresoson.gob.mx/Content/Transparencia/OD%20LXI%20%20PDF/61.OD.160811.pdf" TargetMode="External"/><Relationship Id="rId412" Type="http://schemas.openxmlformats.org/officeDocument/2006/relationships/hyperlink" Target="http://www.congresoson.gob.mx/Content/Transparencia/OD%20LXI%20%20PDF/61.OD.171107.docx" TargetMode="External"/><Relationship Id="rId107" Type="http://schemas.openxmlformats.org/officeDocument/2006/relationships/hyperlink" Target="http://www.congresoson.gob.mx/Content/Transparencia/OD%20LXI%20%20PDF/61.OD.160303.pdf" TargetMode="External"/><Relationship Id="rId289" Type="http://schemas.openxmlformats.org/officeDocument/2006/relationships/hyperlink" Target="http://www.congresoson.gob.mx/Content/Transparencia/PDF%20OD.COMISIONES%20LXI/61.OD.170307.FET,S,AGV.pdf" TargetMode="External"/><Relationship Id="rId11" Type="http://schemas.openxmlformats.org/officeDocument/2006/relationships/hyperlink" Target="http://www.congresoson.gob.mx/Content/Transparencia/OD%20LXI%20%20PDF/61.OD.151020.pdf" TargetMode="External"/><Relationship Id="rId53" Type="http://schemas.openxmlformats.org/officeDocument/2006/relationships/hyperlink" Target="http://www.congresoson.gob.mx/Content/Transparencia/PDF%20OD.COMISIONES%20LXI/61.OD.UH.151209.%20SRIO%20SALUD.pdf" TargetMode="External"/><Relationship Id="rId149" Type="http://schemas.openxmlformats.org/officeDocument/2006/relationships/hyperlink" Target="http://www.congresoson.gob.mx:81/Content/InformacionPublica/Articulo14/17bis/COM_MEDIO_AMBIENTE/20160531-ORDEN.pdf" TargetMode="External"/><Relationship Id="rId314" Type="http://schemas.openxmlformats.org/officeDocument/2006/relationships/hyperlink" Target="http://www.congresoson.gob.mx/Content/Transparencia/OD%20LXI%20%20PDF/61.OD.170404.pdf" TargetMode="External"/><Relationship Id="rId356" Type="http://schemas.openxmlformats.org/officeDocument/2006/relationships/hyperlink" Target="http://www.congresoson.gob.mx/Content/Transparencia/PDF%20OD.COMISIONES%20LXI/61.OD.170606.UHJD.pdf" TargetMode="External"/><Relationship Id="rId398" Type="http://schemas.openxmlformats.org/officeDocument/2006/relationships/hyperlink" Target="http://www.congresoson.gob.mx/Content/Transparencia/61_L.A/61.LAP.170926.docx" TargetMode="External"/><Relationship Id="rId95" Type="http://schemas.openxmlformats.org/officeDocument/2006/relationships/hyperlink" Target="http://www.congresoson.gob.mx:81/Content/InformacionPublica/Articulo17bisA/2/Agenda_Legislativa.pdf" TargetMode="External"/><Relationship Id="rId160" Type="http://schemas.openxmlformats.org/officeDocument/2006/relationships/hyperlink" Target="http://www.congresoson.gob.mx:81/Content/InformacionPublica/Articulo17bisA/2/Agenda_Legislativa.pdf" TargetMode="External"/><Relationship Id="rId216" Type="http://schemas.openxmlformats.org/officeDocument/2006/relationships/hyperlink" Target="http://www.congresoson.gob.mx/Content/Transparencia/OD%20LXI%20%20PDF/61.OD.161013.pdf" TargetMode="External"/><Relationship Id="rId423" Type="http://schemas.openxmlformats.org/officeDocument/2006/relationships/hyperlink" Target="http://www.congresoson.gob.mx/Content/Transparencia/OD%20LXI%20%20PDF/61.OD.171212.docx" TargetMode="External"/><Relationship Id="rId258" Type="http://schemas.openxmlformats.org/officeDocument/2006/relationships/hyperlink" Target="http://www.congresoson.gob.mx/Content/Transparencia/PDF%20OD.COMISIONES%20LXI/61.OD.CS.161024.pdf" TargetMode="External"/><Relationship Id="rId22" Type="http://schemas.openxmlformats.org/officeDocument/2006/relationships/hyperlink" Target="http://www.congresoson.gob.mx/Content/Transparencia/OD%20LXI%20%20PDF/61.OD.151201.pdf" TargetMode="External"/><Relationship Id="rId64" Type="http://schemas.openxmlformats.org/officeDocument/2006/relationships/hyperlink" Target="http://www.congresoson.gob.mx/Content/Transparencia/PDF%20OD.COMISIONES%20LXI/61.OD.151021.FET.pdf" TargetMode="External"/><Relationship Id="rId118" Type="http://schemas.openxmlformats.org/officeDocument/2006/relationships/hyperlink" Target="http://www.congresoson.gob.mx/Content/Transparencia/OD%20LXI%20%20PDF/61.OD.160414.pdf" TargetMode="External"/><Relationship Id="rId325" Type="http://schemas.openxmlformats.org/officeDocument/2006/relationships/hyperlink" Target="http://www.congresoson.gob.mx/Content/Transparencia/OD%20LXI%20%20PDF/61.OD.170515.pdf" TargetMode="External"/><Relationship Id="rId367" Type="http://schemas.openxmlformats.org/officeDocument/2006/relationships/hyperlink" Target="http://www.congresoson.gob.mx/Content/Transparencia/OD%20LXI%20%20PDF/61.OD.170621%20SLRC.pdf" TargetMode="External"/><Relationship Id="rId171" Type="http://schemas.openxmlformats.org/officeDocument/2006/relationships/hyperlink" Target="http://www.congresoson.gob.mx/Content/Transparencia/PDF%20OD.COMISIONES%20LXI/61.OD.160316.CT.pdf" TargetMode="External"/><Relationship Id="rId227" Type="http://schemas.openxmlformats.org/officeDocument/2006/relationships/hyperlink" Target="http://www.congresoson.gob.mx/Content/Transparencia/OD%20LXI%20%20PDF/61.OD.161124.pdf" TargetMode="External"/><Relationship Id="rId269" Type="http://schemas.openxmlformats.org/officeDocument/2006/relationships/hyperlink" Target="http://www.congresoson.gob.mx/Content/Transparencia/PDF%20OD.COMISIONES%20LXI/61.OD.AGVS.161130.pdf" TargetMode="External"/><Relationship Id="rId33" Type="http://schemas.openxmlformats.org/officeDocument/2006/relationships/hyperlink" Target="http://www.congresoson.gob.mx:81/Content/InformacionPublica/Articulo14/17bis/COM_INDIGENAS/20151125-ORDEN.pdf" TargetMode="External"/><Relationship Id="rId129" Type="http://schemas.openxmlformats.org/officeDocument/2006/relationships/hyperlink" Target="http://www.congresoson.gob.mx/Content/Transparencia/OD%20LXI%20%20PDF/61.OD.160526.pdf" TargetMode="External"/><Relationship Id="rId280" Type="http://schemas.openxmlformats.org/officeDocument/2006/relationships/hyperlink" Target="http://www.congresoson.gob.mx/Content/Transparencia/OD%20LXI%20%20PDF/61.OD.170518-E.pdf" TargetMode="External"/><Relationship Id="rId336" Type="http://schemas.openxmlformats.org/officeDocument/2006/relationships/hyperlink" Target="http://www.congresoson.gob.mx/Content/Transparencia/PDF%20OD.COMISIONES%20LXI/61.OD.170404.CG.pdf" TargetMode="External"/><Relationship Id="rId75" Type="http://schemas.openxmlformats.org/officeDocument/2006/relationships/hyperlink" Target="http://www.congresoson.gob.mx/Content/Transparencia/PDF%20OD.COMISIONES%20LXI/61.OD.151112.JDH.pdf" TargetMode="External"/><Relationship Id="rId140" Type="http://schemas.openxmlformats.org/officeDocument/2006/relationships/hyperlink" Target="http://www.congresoson.gob.mx:81/Content/InformacionPublica/Articulo14/17bis/COM_GOBERNACION/20160316-ORDEN.pdf" TargetMode="External"/><Relationship Id="rId182" Type="http://schemas.openxmlformats.org/officeDocument/2006/relationships/hyperlink" Target="http://www.congresoson.gob.mx/Content/Transparencia/PDF%20OD.COMISIONES%20LXI/61.OD.160420.DU.pdf" TargetMode="External"/><Relationship Id="rId378" Type="http://schemas.openxmlformats.org/officeDocument/2006/relationships/hyperlink" Target="http://www.congresoson.gob.mx:81/Content/InformacionPublica/Articulo17bisA/2/Agenda_Legislativa.pdf" TargetMode="External"/><Relationship Id="rId403" Type="http://schemas.openxmlformats.org/officeDocument/2006/relationships/hyperlink" Target="http://www.congresoson.gob.mx/Content/Transparencia/OD%20LXI%20%20PDF/61.OD.171003.docx" TargetMode="External"/><Relationship Id="rId6" Type="http://schemas.openxmlformats.org/officeDocument/2006/relationships/hyperlink" Target="http://www.congresoson.gob.mx/Content/Transparencia/OD%20LXI%20%20PDF/61.OD.151001.pdf" TargetMode="External"/><Relationship Id="rId238" Type="http://schemas.openxmlformats.org/officeDocument/2006/relationships/hyperlink" Target="http://www.congresoson.gob.mx/Content/Transparencia/OD%20LXI%20%20PDF/61.OD.161215.pdf" TargetMode="External"/><Relationship Id="rId291" Type="http://schemas.openxmlformats.org/officeDocument/2006/relationships/hyperlink" Target="http://www.congresoson.gob.mx/Content/Transparencia/PDF%20OD.COMISIONES%20LXI/61.OD.170302.CUIGYJD.pdf" TargetMode="External"/><Relationship Id="rId305" Type="http://schemas.openxmlformats.org/officeDocument/2006/relationships/hyperlink" Target="http://www.congresoson.gob.mx/Content/Transparencia/OD%20LXI%20%20PDF/61.OD.170307.pdf" TargetMode="External"/><Relationship Id="rId347" Type="http://schemas.openxmlformats.org/officeDocument/2006/relationships/hyperlink" Target="http://www.congresoson.gob.mx/Content/Transparencia/PDF%20OD.COMISIONES%20LXI/61.OD.170426.CG.pdf" TargetMode="External"/><Relationship Id="rId44" Type="http://schemas.openxmlformats.org/officeDocument/2006/relationships/hyperlink" Target="http://www.congresoson.gob.mx:81/Content/InformacionPublica/Articulo14/17bis/COM_IGUALDAD/20151007-ORDEN.pdf" TargetMode="External"/><Relationship Id="rId86" Type="http://schemas.openxmlformats.org/officeDocument/2006/relationships/hyperlink" Target="http://www.congresoson.gob.mx:81/Content/InformacionPublica/Articulo17bisA/2/Agenda_Legislativa.pdf" TargetMode="External"/><Relationship Id="rId151" Type="http://schemas.openxmlformats.org/officeDocument/2006/relationships/hyperlink" Target="http://www.congresoson.gob.mx/Content/Transparencia/OrdenesDelDia/Hipervinculos2/61.OD.280416.pdf" TargetMode="External"/><Relationship Id="rId389" Type="http://schemas.openxmlformats.org/officeDocument/2006/relationships/hyperlink" Target="http://www.congresoson.gob.mx/Content/Transparencia/OD%20LXI%20%20PDF/61.OD.170907.docx" TargetMode="External"/><Relationship Id="rId193" Type="http://schemas.openxmlformats.org/officeDocument/2006/relationships/hyperlink" Target="http://www.congresoson.gob.mx/Content/Transparencia/OD%20LXI%20%20PDF/61.OD.160630.pdf" TargetMode="External"/><Relationship Id="rId207" Type="http://schemas.openxmlformats.org/officeDocument/2006/relationships/hyperlink" Target="http://www.congresoson.gob.mx:81/Content/InformacionPublica/Articulo17bisA/2/Agenda_Legislativa.pdf" TargetMode="External"/><Relationship Id="rId249" Type="http://schemas.openxmlformats.org/officeDocument/2006/relationships/hyperlink" Target="http://www.congresoson.gob.mx/Content/Transparencia/OD%20LXI%20%20PDF/61.OD.160825.pdf" TargetMode="External"/><Relationship Id="rId414" Type="http://schemas.openxmlformats.org/officeDocument/2006/relationships/hyperlink" Target="http://www.congresoson.gob.mx/Content/Transparencia/OD%20LXI%20%20PDF/61.OD.171114.docx" TargetMode="External"/><Relationship Id="rId13" Type="http://schemas.openxmlformats.org/officeDocument/2006/relationships/hyperlink" Target="http://www.congresoson.gob.mx/Content/Transparencia/OD%20LXI%20%20PDF/61.OD.151027.pdf" TargetMode="External"/><Relationship Id="rId109" Type="http://schemas.openxmlformats.org/officeDocument/2006/relationships/hyperlink" Target="http://www.congresoson.gob.mx/Content/Transparencia/OD%20LXI%20%20PDF/61.OD.160310.pdf" TargetMode="External"/><Relationship Id="rId260" Type="http://schemas.openxmlformats.org/officeDocument/2006/relationships/hyperlink" Target="http://www.congresoson.gob.mx/Content/Transparencia/PDF%20OD.COMISIONES%20LXI/61.OD.AI%20161026.pdf" TargetMode="External"/><Relationship Id="rId316" Type="http://schemas.openxmlformats.org/officeDocument/2006/relationships/hyperlink" Target="http://www.congresoson.gob.mx/Content/Transparencia/OD%20LXI%20%20PDF/61.OD.170406.pdf" TargetMode="External"/><Relationship Id="rId55" Type="http://schemas.openxmlformats.org/officeDocument/2006/relationships/hyperlink" Target="http://www.congresoson.gob.mx/Content/Transparencia/PDF%20OD.COMISIONES%20LXI/61.OD.151014.PYA.pdf" TargetMode="External"/><Relationship Id="rId97" Type="http://schemas.openxmlformats.org/officeDocument/2006/relationships/hyperlink" Target="http://www.congresoson.gob.mx:81/Content/InformacionPublica/Articulo17bisA/2/Agenda_Legislativa.pdf" TargetMode="External"/><Relationship Id="rId120" Type="http://schemas.openxmlformats.org/officeDocument/2006/relationships/hyperlink" Target="http://www.congresoson.gob.mx/Content/Transparencia/OD%20LXI%20%20PDF/61.OD.160421.pdf" TargetMode="External"/><Relationship Id="rId358" Type="http://schemas.openxmlformats.org/officeDocument/2006/relationships/hyperlink" Target="http://www.congresoson.gob.mx/Content/Transparencia/PDF%20OD.COMISIONES%20LXI/61.OD.170608.EMA.pdf" TargetMode="External"/><Relationship Id="rId162" Type="http://schemas.openxmlformats.org/officeDocument/2006/relationships/hyperlink" Target="http://www.congresoson.gob.mx/Content/Transparencia/OD%20LXI%20%20PDF/61.OD.DP.160113.pdf" TargetMode="External"/><Relationship Id="rId218" Type="http://schemas.openxmlformats.org/officeDocument/2006/relationships/hyperlink" Target="http://www.congresoson.gob.mx/Content/Transparencia/OD%20LXI%20%20PDF/61.OD.161019.pdf" TargetMode="External"/><Relationship Id="rId425" Type="http://schemas.openxmlformats.org/officeDocument/2006/relationships/hyperlink" Target="http://www.congresoson.gob.mx/Content/Transparencia/OD%20LXI%20%20PDF/61.OD.171218.docx" TargetMode="External"/><Relationship Id="rId271" Type="http://schemas.openxmlformats.org/officeDocument/2006/relationships/hyperlink" Target="http://www.congresoson.gob.mx/Content/Transparencia/PDF%20OD.COMISIONES%20LXI/61.OD.UH.161205.pdf" TargetMode="External"/><Relationship Id="rId24" Type="http://schemas.openxmlformats.org/officeDocument/2006/relationships/hyperlink" Target="http://www.congresoson.gob.mx/Content/Transparencia/OD%20LXI%20%20PDF/61.OD.151208-R.Q..pdf" TargetMode="External"/><Relationship Id="rId66" Type="http://schemas.openxmlformats.org/officeDocument/2006/relationships/hyperlink" Target="http://www.congresoson.gob.mx/Content/Transparencia/PDF%20OD.COMISIONES%20LXI/61.OD.151028.PAM.pdf" TargetMode="External"/><Relationship Id="rId131" Type="http://schemas.openxmlformats.org/officeDocument/2006/relationships/hyperlink" Target="http://www.congresoson.gob.mx/Content/Transparencia/OD%20LXI%20%20PDF/61.OD.160602.pdf" TargetMode="External"/><Relationship Id="rId327" Type="http://schemas.openxmlformats.org/officeDocument/2006/relationships/hyperlink" Target="http://www.congresoson.gob.mx/Content/Transparencia/OD%20LXI%20%20PDF/61.OD.DP.170127.pdf" TargetMode="External"/><Relationship Id="rId369" Type="http://schemas.openxmlformats.org/officeDocument/2006/relationships/hyperlink" Target="http://www.congresoson.gob.mx/Content/Transparencia/OD%20LXI%20%20PDF/61.OD.170706-E.pdf" TargetMode="External"/><Relationship Id="rId173" Type="http://schemas.openxmlformats.org/officeDocument/2006/relationships/hyperlink" Target="http://www.congresoson.gob.mx/Content/Transparencia/PDF%20OD.COMISIONES%20LXI/61.OD.160413.CT.pdf" TargetMode="External"/><Relationship Id="rId229" Type="http://schemas.openxmlformats.org/officeDocument/2006/relationships/hyperlink" Target="http://www.congresoson.gob.mx:81/Content/InformacionPublica/Articulo14/17bis/COM_ECONOMICO/20161031-ORDEN.pdf" TargetMode="External"/><Relationship Id="rId380" Type="http://schemas.openxmlformats.org/officeDocument/2006/relationships/hyperlink" Target="http://www.congresoson.gob.mx:81/Content/InformacionPublica/Articulo17bisA/2/Agenda_Legislativa.pdf" TargetMode="External"/><Relationship Id="rId240" Type="http://schemas.openxmlformats.org/officeDocument/2006/relationships/hyperlink" Target="http://www.congresoson.gob.mx:81/Content/InformacionPublica/Articulo14/17bis/COM_1_HACIENDA/20161208-ORDEN.pdf" TargetMode="External"/><Relationship Id="rId35" Type="http://schemas.openxmlformats.org/officeDocument/2006/relationships/hyperlink" Target="http://www.congresoson.gob.mx:81/Content/InformacionPublica/Articulo14/17bis/COM_UNIDAS_EDUCACION-DERECHOS/20151104-ORDEN.pdf" TargetMode="External"/><Relationship Id="rId77" Type="http://schemas.openxmlformats.org/officeDocument/2006/relationships/hyperlink" Target="http://www.congresoson.gob.mx/Content/Transparencia/PDF%20OD.COMISIONES%20LXI/61.OD.151124.PAM.pdf" TargetMode="External"/><Relationship Id="rId100" Type="http://schemas.openxmlformats.org/officeDocument/2006/relationships/hyperlink" Target="http://www.congresoson.gob.mx:81/Content/InformacionPublica/Articulo17bisA/2/Agenda_Legislativa.pdf" TargetMode="External"/><Relationship Id="rId282" Type="http://schemas.openxmlformats.org/officeDocument/2006/relationships/hyperlink" Target="http://www.congresoson.gob.mx/Content/Transparencia/PDF%20OD.COMISIONES%20LXI/61.OD.170131.CG.pdf" TargetMode="External"/><Relationship Id="rId338" Type="http://schemas.openxmlformats.org/officeDocument/2006/relationships/hyperlink" Target="http://www.congresoson.gob.mx/Content/Transparencia/PDF%20OD.COMISIONES%20LXI/61.OD.170405.JD.pdf" TargetMode="External"/><Relationship Id="rId8" Type="http://schemas.openxmlformats.org/officeDocument/2006/relationships/hyperlink" Target="http://www.congresoson.gob.mx/Content/Transparencia/OD%20LXI%20%20PDF/61.OD.151008.pdf" TargetMode="External"/><Relationship Id="rId142" Type="http://schemas.openxmlformats.org/officeDocument/2006/relationships/hyperlink" Target="http://www.congresoson.gob.mx:81/Content/InformacionPublica/Articulo14/17bis/COM_GOBERNACION/20160601-ORDEN.pdf" TargetMode="External"/><Relationship Id="rId184" Type="http://schemas.openxmlformats.org/officeDocument/2006/relationships/hyperlink" Target="http://www.congresoson.gob.mx/Content/Transparencia/PDF%20OD.COMISIONES%20LXI/61.OD.160504.SH.pdf" TargetMode="External"/><Relationship Id="rId391" Type="http://schemas.openxmlformats.org/officeDocument/2006/relationships/hyperlink" Target="http://www.congresoson.gob.mx/Content/Transparencia/OD%20LXI%20%20PDF/61.OD.170915.docx" TargetMode="External"/><Relationship Id="rId405" Type="http://schemas.openxmlformats.org/officeDocument/2006/relationships/hyperlink" Target="http://www.congresoson.gob.mx/Content/Transparencia/OD%20LXI%20%20PDF/61.OD.171010.docx" TargetMode="External"/><Relationship Id="rId251" Type="http://schemas.openxmlformats.org/officeDocument/2006/relationships/hyperlink" Target="http://www.congresoson.gob.mx/Content/Transparencia/PDF%20OD.COMISIONES%20LXI/61.OD.160913.PH.pdf" TargetMode="External"/><Relationship Id="rId46" Type="http://schemas.openxmlformats.org/officeDocument/2006/relationships/hyperlink" Target="http://www.congresoson.gob.mx/Content/Transparencia/PDF%20OD.COMISIONES%20LXI/61.OD.151028.DU.pdf" TargetMode="External"/><Relationship Id="rId293" Type="http://schemas.openxmlformats.org/officeDocument/2006/relationships/hyperlink" Target="http://www.congresoson.gob.mx/Content/Transparencia/OD%20LXI%20%20PDF/61.OD.DP.170113.pdf" TargetMode="External"/><Relationship Id="rId307" Type="http://schemas.openxmlformats.org/officeDocument/2006/relationships/hyperlink" Target="http://www.congresoson.gob.mx/Content/Transparencia/OD%20LXI%20%20PDF/61.OD.170314.pdf" TargetMode="External"/><Relationship Id="rId349" Type="http://schemas.openxmlformats.org/officeDocument/2006/relationships/hyperlink" Target="http://www.congresoson.gob.mx/Content/Transparencia/PDF%20OD.COMISIONES%20LXI/61.OD.170516.JD.pdf" TargetMode="External"/><Relationship Id="rId88" Type="http://schemas.openxmlformats.org/officeDocument/2006/relationships/hyperlink" Target="http://www.congresoson.gob.mx:81/Content/InformacionPublica/Articulo17bisA/2/Agenda_Legislativa.pdf" TargetMode="External"/><Relationship Id="rId111" Type="http://schemas.openxmlformats.org/officeDocument/2006/relationships/hyperlink" Target="http://www.congresoson.gob.mx/Content/Transparencia/OD%20LXI%20%20PDF/61.OD.160315.pdf" TargetMode="External"/><Relationship Id="rId153" Type="http://schemas.openxmlformats.org/officeDocument/2006/relationships/hyperlink" Target="http://www.congresoson.gob.mx:81/Content/InformacionPublica/Articulo14/17bis/COM_MEDIO_AMBIENTE/20160622-ORDEN.pdf" TargetMode="External"/><Relationship Id="rId195" Type="http://schemas.openxmlformats.org/officeDocument/2006/relationships/hyperlink" Target="http://www.congresoson.gob.mx:81/Content/InformacionPublica/Articulo14/17bis/COM_SALUD/20160623-ORDEN.pdf" TargetMode="External"/><Relationship Id="rId209" Type="http://schemas.openxmlformats.org/officeDocument/2006/relationships/hyperlink" Target="http://www.congresoson.gob.mx/Content/Transparencia/OD%20LXI%20%20PDF/61.OD.160920.pdf" TargetMode="External"/><Relationship Id="rId360" Type="http://schemas.openxmlformats.org/officeDocument/2006/relationships/hyperlink" Target="http://www.congresoson.gob.mx/Content/Transparencia/PDF%20OD.COMISIONES%20LXI/61.OD.170705.OYS.pdf" TargetMode="External"/><Relationship Id="rId416" Type="http://schemas.openxmlformats.org/officeDocument/2006/relationships/hyperlink" Target="http://www.congresoson.gob.mx:81/Content/InformacionPublica/Articulo17bisA/2/Agenda_Legislativa.pdf" TargetMode="External"/><Relationship Id="rId220" Type="http://schemas.openxmlformats.org/officeDocument/2006/relationships/hyperlink" Target="http://www.congresoson.gob.mx/Content/Transparencia/OD%20LXI%20%20PDF/61.OD.161101.pdf" TargetMode="External"/><Relationship Id="rId15" Type="http://schemas.openxmlformats.org/officeDocument/2006/relationships/hyperlink" Target="http://www.congresoson.gob.mx/Content/Transparencia/OD%20LXI%20%20PDF/61.OD.151105.pdf" TargetMode="External"/><Relationship Id="rId57" Type="http://schemas.openxmlformats.org/officeDocument/2006/relationships/hyperlink" Target="http://www.congresoson.gob.mx/Content/Transparencia/PDF%20OD.COMISIONES%20LXI/61.OD.151014.DNA.pdf" TargetMode="External"/><Relationship Id="rId262" Type="http://schemas.openxmlformats.org/officeDocument/2006/relationships/hyperlink" Target="http://www.congresoson.gob.mx/Content/Transparencia/OD%20LXI%20%20PDF/61.OD.161027.pdf" TargetMode="External"/><Relationship Id="rId318" Type="http://schemas.openxmlformats.org/officeDocument/2006/relationships/hyperlink" Target="http://www.congresoson.gob.mx/Content/Transparencia/OD%20LXI%20%20PDF/61.OD.170419.pdf" TargetMode="External"/><Relationship Id="rId99" Type="http://schemas.openxmlformats.org/officeDocument/2006/relationships/hyperlink" Target="http://www.congresoson.gob.mx:81/Content/InformacionPublica/Articulo17bisA/2/Agenda_Legislativa.pdf" TargetMode="External"/><Relationship Id="rId122" Type="http://schemas.openxmlformats.org/officeDocument/2006/relationships/hyperlink" Target="http://www.congresoson.gob.mx/Content/Transparencia/OD%20LXI%20%20PDF/61.OD.160503.pdf" TargetMode="External"/><Relationship Id="rId164" Type="http://schemas.openxmlformats.org/officeDocument/2006/relationships/hyperlink" Target="http://www.congresoson.gob.mx/Content/Transparencia/OD%20LXI%20%20PDF/61.OD.160119.pdf" TargetMode="External"/><Relationship Id="rId371" Type="http://schemas.openxmlformats.org/officeDocument/2006/relationships/hyperlink" Target="http://www.congresoson.gob.mx:81/Content/InformacionPublica/Articulo17bisA/2/Agenda_Legislativa.pdf" TargetMode="External"/><Relationship Id="rId26" Type="http://schemas.openxmlformats.org/officeDocument/2006/relationships/hyperlink" Target="http://www.congresoson.gob.mx/Content/Transparencia/OD%20LXI%20%20PDF/61.OD.151214.pdf" TargetMode="External"/><Relationship Id="rId231" Type="http://schemas.openxmlformats.org/officeDocument/2006/relationships/hyperlink" Target="http://www.congresoson.gob.mx:81/Content/InformacionPublica/Articulo14/17bis/COM_GOBERNACION/20161129-ORDEN.pdf" TargetMode="External"/><Relationship Id="rId273" Type="http://schemas.openxmlformats.org/officeDocument/2006/relationships/hyperlink" Target="http://www.congresoson.gob.mx/Content/Transparencia/PDF%20OD.COMISIONES%20LXI/61.OD.SYEC.161208.pdf" TargetMode="External"/><Relationship Id="rId329" Type="http://schemas.openxmlformats.org/officeDocument/2006/relationships/hyperlink" Target="http://www.congresoson.gob.mx/Content/Transparencia/OD%20LXI%20%20PDF/61.OD.170608-E.pdf" TargetMode="External"/><Relationship Id="rId68" Type="http://schemas.openxmlformats.org/officeDocument/2006/relationships/hyperlink" Target="http://www.congresoson.gob.mx/Content/Transparencia/PDF%20OD.COMISIONES%20LXI/61.OD.151028.CCT.pdf" TargetMode="External"/><Relationship Id="rId133" Type="http://schemas.openxmlformats.org/officeDocument/2006/relationships/hyperlink" Target="http://www.congresoson.gob.mx/Content/Transparencia/OD%20LXI%20%20PDF/61.OD.160609.pdf" TargetMode="External"/><Relationship Id="rId175" Type="http://schemas.openxmlformats.org/officeDocument/2006/relationships/hyperlink" Target="http://www.congresoson.gob.mx/Content/Transparencia/PDF%20OD.COMISIONES%20LXI/61.OD.CEP.160504.pdf" TargetMode="External"/><Relationship Id="rId340" Type="http://schemas.openxmlformats.org/officeDocument/2006/relationships/hyperlink" Target="http://www.congresoson.gob.mx/Content/Transparencia/PDF%20OD.COMISIONES%20LXI/61.OD.170406.CUATIYECYDNAYT.pdf" TargetMode="External"/><Relationship Id="rId200" Type="http://schemas.openxmlformats.org/officeDocument/2006/relationships/hyperlink" Target="http://www.congresoson.gob.mx/Content/Transparencia/PDF%20OD.COMISIONES%20LXI/61.OD.160929.CG.pdf" TargetMode="External"/><Relationship Id="rId382" Type="http://schemas.openxmlformats.org/officeDocument/2006/relationships/hyperlink" Target="http://www.congresoson.gob.mx/Content/Transparencia/OD%20LXI%20%20PDF/61.OD.170901.docx" TargetMode="External"/><Relationship Id="rId242" Type="http://schemas.openxmlformats.org/officeDocument/2006/relationships/hyperlink" Target="http://www.congresoson.gob.mx/Content/Transparencia/OD%20LXI%20%20PDF/61.OD.160906.pdf" TargetMode="External"/><Relationship Id="rId284" Type="http://schemas.openxmlformats.org/officeDocument/2006/relationships/hyperlink" Target="http://www.congresoson.gob.mx/Content/Transparencia/PDF%20OD.COMISIONES%20LXI/61.OD.170215.CG.pdf" TargetMode="External"/><Relationship Id="rId37" Type="http://schemas.openxmlformats.org/officeDocument/2006/relationships/hyperlink" Target="http://www.congresoson.gob.mx:81/Content/InformacionPublica/Articulo14/17bis/COM_ECONOMICO/20151125-ORDEN.pdf" TargetMode="External"/><Relationship Id="rId79" Type="http://schemas.openxmlformats.org/officeDocument/2006/relationships/hyperlink" Target="http://www.congresoson.gob.mx/Content/Transparencia/PDF%20OD.COMISIONES%20LXI/61.OD.151203.JDH.pdf" TargetMode="External"/><Relationship Id="rId102" Type="http://schemas.openxmlformats.org/officeDocument/2006/relationships/hyperlink" Target="http://www.congresoson.gob.mx:81/Content/InformacionPublica/Articulo17bisA/2/Agenda_Legislativa.pdf" TargetMode="External"/><Relationship Id="rId144" Type="http://schemas.openxmlformats.org/officeDocument/2006/relationships/hyperlink" Target="http://www.congresoson.gob.mx:81/Content/InformacionPublica/Articulo14/17bis/COM_INDIGENAS/20160309-ORDEN.pdf" TargetMode="External"/><Relationship Id="rId90" Type="http://schemas.openxmlformats.org/officeDocument/2006/relationships/hyperlink" Target="http://www.congresoson.gob.mx:81/Content/InformacionPublica/Articulo17bisA/2/Agenda_Legislativa.pdf" TargetMode="External"/><Relationship Id="rId186" Type="http://schemas.openxmlformats.org/officeDocument/2006/relationships/hyperlink" Target="http://www.congresoson.gob.mx/Content/Transparencia/PDF%20OD.COMISIONES%20LXI/61.OD.160511.EC.pdf" TargetMode="External"/><Relationship Id="rId351" Type="http://schemas.openxmlformats.org/officeDocument/2006/relationships/hyperlink" Target="http://www.congresoson.gob.mx/Content/Transparencia/PDF%20OD.COMISIONES%20LXI/61.OD.170516.CG.pdf" TargetMode="External"/><Relationship Id="rId393" Type="http://schemas.openxmlformats.org/officeDocument/2006/relationships/hyperlink" Target="http://www.congresoson.gob.mx/Content/Transparencia/PDF%20OD.COMISIONES%20LXI/61.OD.170914.CG.docx" TargetMode="External"/><Relationship Id="rId407" Type="http://schemas.openxmlformats.org/officeDocument/2006/relationships/hyperlink" Target="http://www.congresoson.gob.mx/Content/Transparencia/OD%20LXI%20%20PDF/61.OD.171017.docx" TargetMode="External"/><Relationship Id="rId211" Type="http://schemas.openxmlformats.org/officeDocument/2006/relationships/hyperlink" Target="http://www.congresoson.gob.mx/Content/Transparencia/OD%20LXI%20%20PDF/61.OD.160927.pdf" TargetMode="External"/><Relationship Id="rId253" Type="http://schemas.openxmlformats.org/officeDocument/2006/relationships/hyperlink" Target="http://www.congresoson.gob.mx/Content/Transparencia/PDF%20OD.COMISIONES%20LXI/61.OD.GP.161003.pdf" TargetMode="External"/><Relationship Id="rId295" Type="http://schemas.openxmlformats.org/officeDocument/2006/relationships/hyperlink" Target="http://www.congresoson.gob.mx/Content/Transparencia/OD%20LXI%20%20PDF/61.OD.170201.pdf" TargetMode="External"/><Relationship Id="rId309" Type="http://schemas.openxmlformats.org/officeDocument/2006/relationships/hyperlink" Target="http://www.congresoson.gob.mx/Content/Transparencia/OD%20LXI%20%20PDF/61.OD.170321.pdf" TargetMode="External"/><Relationship Id="rId48" Type="http://schemas.openxmlformats.org/officeDocument/2006/relationships/hyperlink" Target="http://www.congresoson.gob.mx/Content/Transparencia/PDF%20OD.COMISIONES%20LXI/61.OD.UH.151130.pdf" TargetMode="External"/><Relationship Id="rId113" Type="http://schemas.openxmlformats.org/officeDocument/2006/relationships/hyperlink" Target="http://www.congresoson.gob.mx/Content/Transparencia/OD%20LXI%20%20PDF/61.OD.160329.pdf" TargetMode="External"/><Relationship Id="rId320" Type="http://schemas.openxmlformats.org/officeDocument/2006/relationships/hyperlink" Target="http://www.congresoson.gob.mx/Content/Transparencia/OD%20LXI%20%20PDF/61.OD.170425.pdf" TargetMode="External"/><Relationship Id="rId155" Type="http://schemas.openxmlformats.org/officeDocument/2006/relationships/hyperlink" Target="http://www.congresoson.gob.mx:81/Content/InformacionPublica/Articulo17bisA/2/Agenda_Legislativa.pdf" TargetMode="External"/><Relationship Id="rId197" Type="http://schemas.openxmlformats.org/officeDocument/2006/relationships/hyperlink" Target="http://www.congresoson.gob.mx:81/Content/InformacionPublica/Articulo14/17bis/COM_URBANO/20160628-ORDEN.pdf" TargetMode="External"/><Relationship Id="rId362" Type="http://schemas.openxmlformats.org/officeDocument/2006/relationships/hyperlink" Target="http://www.congresoson.gob.mx/Content/Transparencia/PDF%20OD.COMISIONES%20LXI/61.OD.170705.T.pdf" TargetMode="External"/><Relationship Id="rId418" Type="http://schemas.openxmlformats.org/officeDocument/2006/relationships/hyperlink" Target="http://www.congresoson.gob.mx/Content/Transparencia/OD%20LXI%20%20PDF/61.OD.171122.docx" TargetMode="External"/><Relationship Id="rId222" Type="http://schemas.openxmlformats.org/officeDocument/2006/relationships/hyperlink" Target="http://www.congresoson.gob.mx/Content/Transparencia/OD%20LXI%20%20PDF/61.OD.161108.pdf" TargetMode="External"/><Relationship Id="rId264" Type="http://schemas.openxmlformats.org/officeDocument/2006/relationships/hyperlink" Target="http://www.congresoson.gob.mx/Content/Transparencia/PDF%20OD.COMISIONES%20LXI/61.OD.TM.161108.pdf" TargetMode="External"/><Relationship Id="rId17" Type="http://schemas.openxmlformats.org/officeDocument/2006/relationships/hyperlink" Target="http://www.congresoson.gob.mx/Content/Transparencia/OD%20LXI%20%20PDF/61.OD.151112.pdf" TargetMode="External"/><Relationship Id="rId59" Type="http://schemas.openxmlformats.org/officeDocument/2006/relationships/hyperlink" Target="http://www.congresoson.gob.mx/Content/Transparencia/PDF%20OD.COMISIONES%20LXI/61.OD.151020.CDS.pdf" TargetMode="External"/><Relationship Id="rId124" Type="http://schemas.openxmlformats.org/officeDocument/2006/relationships/hyperlink" Target="http://www.congresoson.gob.mx/Content/Transparencia/OD%20LXI%20%20PDF/61.OD.1605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90"/>
  <sheetViews>
    <sheetView tabSelected="1" topLeftCell="C264" zoomScaleNormal="100" workbookViewId="0">
      <selection activeCell="C391" sqref="C391"/>
    </sheetView>
  </sheetViews>
  <sheetFormatPr baseColWidth="10" defaultColWidth="9.140625" defaultRowHeight="12.75" x14ac:dyDescent="0.2"/>
  <cols>
    <col min="1" max="1" width="20" style="14" bestFit="1" customWidth="1"/>
    <col min="2" max="2" width="22.42578125" style="14" bestFit="1" customWidth="1"/>
    <col min="3" max="3" width="13.7109375" style="14" bestFit="1" customWidth="1"/>
    <col min="4" max="4" width="18.140625" style="14" bestFit="1" customWidth="1"/>
    <col min="5" max="5" width="27" style="50" customWidth="1"/>
    <col min="6" max="6" width="35.85546875" style="50" bestFit="1" customWidth="1"/>
    <col min="7" max="7" width="16" style="14" bestFit="1" customWidth="1"/>
    <col min="8" max="8" width="16.42578125" style="50" bestFit="1" customWidth="1"/>
    <col min="9" max="9" width="20.85546875" style="15" bestFit="1" customWidth="1"/>
    <col min="10" max="10" width="28.28515625" style="15" bestFit="1" customWidth="1"/>
    <col min="11" max="11" width="38.5703125" style="15" bestFit="1" customWidth="1"/>
    <col min="12" max="12" width="36" style="15" bestFit="1" customWidth="1"/>
    <col min="13" max="13" width="42.5703125" style="15" bestFit="1" customWidth="1"/>
    <col min="14" max="14" width="7.5703125" style="15" bestFit="1" customWidth="1"/>
    <col min="15" max="15" width="26" style="15" bestFit="1" customWidth="1"/>
    <col min="16" max="16" width="28.140625" style="15" bestFit="1" customWidth="1"/>
    <col min="17" max="17" width="29.85546875" style="15" bestFit="1" customWidth="1"/>
    <col min="18" max="18" width="40.140625" style="15" bestFit="1" customWidth="1"/>
    <col min="19" max="19" width="20.85546875" style="15" bestFit="1" customWidth="1"/>
    <col min="20" max="20" width="22.140625" style="15" bestFit="1" customWidth="1"/>
    <col min="21" max="21" width="21.42578125" style="15" bestFit="1" customWidth="1"/>
    <col min="22" max="22" width="10.42578125" style="15" bestFit="1" customWidth="1"/>
    <col min="23" max="23" width="64.42578125" style="15" customWidth="1"/>
    <col min="24" max="24" width="29.28515625" style="15" bestFit="1" customWidth="1"/>
    <col min="25" max="25" width="16" style="15" bestFit="1" customWidth="1"/>
    <col min="26" max="26" width="83.140625" style="15" customWidth="1"/>
    <col min="27" max="27" width="17.5703125" style="50" bestFit="1" customWidth="1"/>
    <col min="28" max="28" width="30.5703125" style="14" bestFit="1" customWidth="1"/>
    <col min="29" max="29" width="6.85546875" style="14" bestFit="1" customWidth="1"/>
    <col min="30" max="30" width="20" style="50" bestFit="1" customWidth="1"/>
    <col min="31" max="31" width="6.85546875" style="14" bestFit="1" customWidth="1"/>
    <col min="32" max="16384" width="9.140625" style="14"/>
  </cols>
  <sheetData>
    <row r="1" spans="1:31" hidden="1" x14ac:dyDescent="0.2">
      <c r="A1" s="14" t="s">
        <v>0</v>
      </c>
    </row>
    <row r="2" spans="1:31" x14ac:dyDescent="0.2">
      <c r="A2" s="57" t="s">
        <v>1</v>
      </c>
      <c r="B2" s="58"/>
      <c r="C2" s="58"/>
      <c r="D2" s="57" t="s">
        <v>2</v>
      </c>
      <c r="E2" s="59"/>
      <c r="F2" s="59"/>
      <c r="G2" s="57" t="s">
        <v>3</v>
      </c>
      <c r="H2" s="59"/>
      <c r="I2" s="58"/>
    </row>
    <row r="3" spans="1:31" x14ac:dyDescent="0.2">
      <c r="A3" s="60" t="s">
        <v>4</v>
      </c>
      <c r="B3" s="58"/>
      <c r="C3" s="58"/>
      <c r="D3" s="60" t="s">
        <v>5</v>
      </c>
      <c r="E3" s="59"/>
      <c r="F3" s="59"/>
      <c r="G3" s="60" t="s">
        <v>4</v>
      </c>
      <c r="H3" s="59"/>
      <c r="I3" s="58"/>
    </row>
    <row r="4" spans="1:31" hidden="1" x14ac:dyDescent="0.2">
      <c r="A4" s="14" t="s">
        <v>6</v>
      </c>
      <c r="B4" s="14" t="s">
        <v>6</v>
      </c>
      <c r="C4" s="14" t="s">
        <v>7</v>
      </c>
      <c r="D4" s="14" t="s">
        <v>7</v>
      </c>
      <c r="E4" s="50" t="s">
        <v>8</v>
      </c>
      <c r="F4" s="50" t="s">
        <v>8</v>
      </c>
      <c r="G4" s="14" t="s">
        <v>6</v>
      </c>
      <c r="H4" s="50" t="s">
        <v>8</v>
      </c>
      <c r="I4" s="15" t="s">
        <v>9</v>
      </c>
      <c r="J4" s="15" t="s">
        <v>9</v>
      </c>
      <c r="K4" s="15" t="s">
        <v>9</v>
      </c>
      <c r="L4" s="15" t="s">
        <v>9</v>
      </c>
      <c r="M4" s="15" t="s">
        <v>9</v>
      </c>
      <c r="N4" s="15" t="s">
        <v>9</v>
      </c>
      <c r="O4" s="15" t="s">
        <v>9</v>
      </c>
      <c r="P4" s="15" t="s">
        <v>9</v>
      </c>
      <c r="Q4" s="15" t="s">
        <v>9</v>
      </c>
      <c r="R4" s="15" t="s">
        <v>9</v>
      </c>
      <c r="S4" s="15" t="s">
        <v>9</v>
      </c>
      <c r="T4" s="15" t="s">
        <v>9</v>
      </c>
      <c r="U4" s="15" t="s">
        <v>9</v>
      </c>
      <c r="V4" s="15" t="s">
        <v>9</v>
      </c>
      <c r="W4" s="15" t="s">
        <v>10</v>
      </c>
      <c r="X4" s="15" t="s">
        <v>9</v>
      </c>
      <c r="Y4" s="15" t="s">
        <v>9</v>
      </c>
      <c r="Z4" s="15" t="s">
        <v>10</v>
      </c>
      <c r="AA4" s="50" t="s">
        <v>8</v>
      </c>
      <c r="AB4" s="14" t="s">
        <v>6</v>
      </c>
      <c r="AC4" s="14" t="s">
        <v>11</v>
      </c>
      <c r="AD4" s="50" t="s">
        <v>12</v>
      </c>
      <c r="AE4" s="14" t="s">
        <v>13</v>
      </c>
    </row>
    <row r="5" spans="1:31" hidden="1" x14ac:dyDescent="0.2">
      <c r="A5" s="14" t="s">
        <v>14</v>
      </c>
      <c r="B5" s="14" t="s">
        <v>15</v>
      </c>
      <c r="C5" s="14" t="s">
        <v>16</v>
      </c>
      <c r="D5" s="14" t="s">
        <v>17</v>
      </c>
      <c r="E5" s="50" t="s">
        <v>18</v>
      </c>
      <c r="F5" s="50" t="s">
        <v>19</v>
      </c>
      <c r="G5" s="14" t="s">
        <v>20</v>
      </c>
      <c r="H5" s="50"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c r="AA5" s="50" t="s">
        <v>40</v>
      </c>
      <c r="AB5" s="14" t="s">
        <v>41</v>
      </c>
      <c r="AC5" s="14" t="s">
        <v>42</v>
      </c>
      <c r="AD5" s="50" t="s">
        <v>43</v>
      </c>
      <c r="AE5" s="14" t="s">
        <v>44</v>
      </c>
    </row>
    <row r="6" spans="1:31" x14ac:dyDescent="0.2">
      <c r="A6" s="57" t="s">
        <v>45</v>
      </c>
      <c r="B6" s="58"/>
      <c r="C6" s="58"/>
      <c r="D6" s="58"/>
      <c r="E6" s="59"/>
      <c r="F6" s="59"/>
      <c r="G6" s="58"/>
      <c r="H6" s="59"/>
      <c r="I6" s="58"/>
      <c r="J6" s="58"/>
      <c r="K6" s="58"/>
      <c r="L6" s="58"/>
      <c r="M6" s="58"/>
      <c r="N6" s="58"/>
      <c r="O6" s="58"/>
      <c r="P6" s="58"/>
      <c r="Q6" s="58"/>
      <c r="R6" s="58"/>
      <c r="S6" s="58"/>
      <c r="T6" s="58"/>
      <c r="U6" s="58"/>
      <c r="V6" s="58"/>
      <c r="W6" s="58"/>
      <c r="X6" s="58"/>
      <c r="Y6" s="58"/>
      <c r="Z6" s="58"/>
      <c r="AA6" s="59"/>
      <c r="AB6" s="58"/>
      <c r="AC6" s="58"/>
      <c r="AD6" s="59"/>
      <c r="AE6" s="58"/>
    </row>
    <row r="7" spans="1:31" s="56" customFormat="1" ht="25.5" x14ac:dyDescent="0.2">
      <c r="A7" s="53" t="s">
        <v>46</v>
      </c>
      <c r="B7" s="53" t="s">
        <v>47</v>
      </c>
      <c r="C7" s="53" t="s">
        <v>48</v>
      </c>
      <c r="D7" s="53" t="s">
        <v>49</v>
      </c>
      <c r="E7" s="54" t="s">
        <v>50</v>
      </c>
      <c r="F7" s="54" t="s">
        <v>51</v>
      </c>
      <c r="G7" s="53" t="s">
        <v>52</v>
      </c>
      <c r="H7" s="54" t="s">
        <v>53</v>
      </c>
      <c r="I7" s="55" t="s">
        <v>54</v>
      </c>
      <c r="J7" s="55" t="s">
        <v>55</v>
      </c>
      <c r="K7" s="55" t="s">
        <v>56</v>
      </c>
      <c r="L7" s="55" t="s">
        <v>57</v>
      </c>
      <c r="M7" s="55" t="s">
        <v>58</v>
      </c>
      <c r="N7" s="55" t="s">
        <v>59</v>
      </c>
      <c r="O7" s="55" t="s">
        <v>60</v>
      </c>
      <c r="P7" s="55" t="s">
        <v>61</v>
      </c>
      <c r="Q7" s="55" t="s">
        <v>62</v>
      </c>
      <c r="R7" s="55" t="s">
        <v>63</v>
      </c>
      <c r="S7" s="55" t="s">
        <v>64</v>
      </c>
      <c r="T7" s="55" t="s">
        <v>65</v>
      </c>
      <c r="U7" s="55" t="s">
        <v>66</v>
      </c>
      <c r="V7" s="55" t="s">
        <v>67</v>
      </c>
      <c r="W7" s="55" t="s">
        <v>68</v>
      </c>
      <c r="X7" s="55" t="s">
        <v>69</v>
      </c>
      <c r="Y7" s="55" t="s">
        <v>70</v>
      </c>
      <c r="Z7" s="55" t="s">
        <v>71</v>
      </c>
      <c r="AA7" s="54" t="s">
        <v>72</v>
      </c>
      <c r="AB7" s="53" t="s">
        <v>73</v>
      </c>
      <c r="AC7" s="53" t="s">
        <v>74</v>
      </c>
      <c r="AD7" s="54" t="s">
        <v>75</v>
      </c>
      <c r="AE7" s="53" t="s">
        <v>76</v>
      </c>
    </row>
    <row r="8" spans="1:31" x14ac:dyDescent="0.2">
      <c r="A8" s="1" t="s">
        <v>89</v>
      </c>
      <c r="B8" s="1" t="s">
        <v>90</v>
      </c>
      <c r="C8" s="1" t="s">
        <v>91</v>
      </c>
      <c r="D8" s="1" t="s">
        <v>92</v>
      </c>
      <c r="E8" s="51">
        <v>42263</v>
      </c>
      <c r="F8" s="51">
        <v>42353</v>
      </c>
      <c r="G8" s="1" t="s">
        <v>93</v>
      </c>
      <c r="H8" s="20">
        <v>42263</v>
      </c>
      <c r="I8" s="2" t="s">
        <v>77</v>
      </c>
      <c r="J8" s="2" t="s">
        <v>77</v>
      </c>
      <c r="K8" s="2" t="s">
        <v>77</v>
      </c>
      <c r="L8" s="2" t="s">
        <v>77</v>
      </c>
      <c r="M8" s="2" t="s">
        <v>77</v>
      </c>
      <c r="N8" s="21" t="s">
        <v>77</v>
      </c>
      <c r="O8" s="2"/>
      <c r="P8" s="21" t="s">
        <v>77</v>
      </c>
      <c r="Q8" s="21" t="s">
        <v>77</v>
      </c>
      <c r="R8" s="2" t="s">
        <v>77</v>
      </c>
      <c r="S8" s="22" t="s">
        <v>77</v>
      </c>
      <c r="T8" s="2" t="s">
        <v>77</v>
      </c>
      <c r="U8" s="21" t="s">
        <v>77</v>
      </c>
      <c r="V8" s="21" t="s">
        <v>77</v>
      </c>
      <c r="W8" s="12" t="s">
        <v>78</v>
      </c>
      <c r="X8" s="23" t="s">
        <v>79</v>
      </c>
      <c r="Y8" s="23" t="s">
        <v>80</v>
      </c>
      <c r="Z8" s="31" t="s">
        <v>94</v>
      </c>
      <c r="AA8" s="18">
        <v>42845</v>
      </c>
      <c r="AB8" s="4" t="s">
        <v>81</v>
      </c>
      <c r="AC8" s="4">
        <v>2015</v>
      </c>
      <c r="AD8" s="18">
        <v>42845</v>
      </c>
    </row>
    <row r="9" spans="1:31" x14ac:dyDescent="0.2">
      <c r="A9" s="1" t="s">
        <v>89</v>
      </c>
      <c r="B9" s="1" t="s">
        <v>90</v>
      </c>
      <c r="C9" s="1" t="s">
        <v>91</v>
      </c>
      <c r="D9" s="1" t="s">
        <v>92</v>
      </c>
      <c r="E9" s="51">
        <v>42263</v>
      </c>
      <c r="F9" s="51">
        <v>42353</v>
      </c>
      <c r="G9" s="1" t="s">
        <v>95</v>
      </c>
      <c r="H9" s="20">
        <v>42264</v>
      </c>
      <c r="I9" s="2" t="s">
        <v>77</v>
      </c>
      <c r="J9" s="2" t="s">
        <v>77</v>
      </c>
      <c r="K9" s="2" t="s">
        <v>77</v>
      </c>
      <c r="L9" s="5" t="s">
        <v>96</v>
      </c>
      <c r="M9" s="2" t="s">
        <v>77</v>
      </c>
      <c r="N9" s="21" t="s">
        <v>77</v>
      </c>
      <c r="O9" s="5"/>
      <c r="P9" s="24" t="s">
        <v>97</v>
      </c>
      <c r="Q9" s="21" t="s">
        <v>77</v>
      </c>
      <c r="R9" s="2" t="s">
        <v>77</v>
      </c>
      <c r="S9" s="22" t="s">
        <v>98</v>
      </c>
      <c r="T9" s="2" t="s">
        <v>77</v>
      </c>
      <c r="U9" s="21" t="s">
        <v>77</v>
      </c>
      <c r="V9" s="21" t="s">
        <v>77</v>
      </c>
      <c r="W9" s="12" t="s">
        <v>78</v>
      </c>
      <c r="X9" s="23" t="s">
        <v>79</v>
      </c>
      <c r="Y9" s="23" t="s">
        <v>80</v>
      </c>
      <c r="Z9" s="31" t="s">
        <v>99</v>
      </c>
      <c r="AA9" s="18">
        <v>42845</v>
      </c>
      <c r="AB9" s="4" t="s">
        <v>81</v>
      </c>
      <c r="AC9" s="4">
        <v>2015</v>
      </c>
      <c r="AD9" s="18">
        <v>42845</v>
      </c>
    </row>
    <row r="10" spans="1:31" x14ac:dyDescent="0.2">
      <c r="A10" s="1" t="s">
        <v>89</v>
      </c>
      <c r="B10" s="1" t="s">
        <v>90</v>
      </c>
      <c r="C10" s="1" t="s">
        <v>91</v>
      </c>
      <c r="D10" s="1" t="s">
        <v>92</v>
      </c>
      <c r="E10" s="51">
        <v>42263</v>
      </c>
      <c r="F10" s="51">
        <v>42353</v>
      </c>
      <c r="G10" s="1" t="s">
        <v>100</v>
      </c>
      <c r="H10" s="20">
        <v>42269</v>
      </c>
      <c r="I10" s="2" t="s">
        <v>77</v>
      </c>
      <c r="J10" s="21" t="s">
        <v>101</v>
      </c>
      <c r="K10" s="25" t="s">
        <v>102</v>
      </c>
      <c r="L10" s="2" t="s">
        <v>77</v>
      </c>
      <c r="M10" s="2" t="s">
        <v>77</v>
      </c>
      <c r="N10" s="21" t="s">
        <v>77</v>
      </c>
      <c r="O10" s="2" t="s">
        <v>103</v>
      </c>
      <c r="P10" s="21" t="s">
        <v>77</v>
      </c>
      <c r="Q10" s="21" t="s">
        <v>77</v>
      </c>
      <c r="R10" s="2" t="s">
        <v>77</v>
      </c>
      <c r="S10" s="22" t="s">
        <v>104</v>
      </c>
      <c r="T10" s="2" t="s">
        <v>77</v>
      </c>
      <c r="U10" s="21" t="s">
        <v>105</v>
      </c>
      <c r="V10" s="21" t="s">
        <v>77</v>
      </c>
      <c r="W10" s="12" t="s">
        <v>78</v>
      </c>
      <c r="X10" s="23" t="s">
        <v>79</v>
      </c>
      <c r="Y10" s="23" t="s">
        <v>80</v>
      </c>
      <c r="Z10" s="31" t="s">
        <v>106</v>
      </c>
      <c r="AA10" s="18">
        <v>42845</v>
      </c>
      <c r="AB10" s="4" t="s">
        <v>81</v>
      </c>
      <c r="AC10" s="4">
        <v>2015</v>
      </c>
      <c r="AD10" s="18">
        <v>42845</v>
      </c>
    </row>
    <row r="11" spans="1:31" x14ac:dyDescent="0.2">
      <c r="A11" s="1" t="s">
        <v>89</v>
      </c>
      <c r="B11" s="1" t="s">
        <v>90</v>
      </c>
      <c r="C11" s="1" t="s">
        <v>91</v>
      </c>
      <c r="D11" s="1" t="s">
        <v>92</v>
      </c>
      <c r="E11" s="51">
        <v>42263</v>
      </c>
      <c r="F11" s="51">
        <v>42353</v>
      </c>
      <c r="G11" s="1" t="s">
        <v>107</v>
      </c>
      <c r="H11" s="20">
        <v>42271</v>
      </c>
      <c r="I11" s="2" t="s">
        <v>77</v>
      </c>
      <c r="J11" s="24" t="s">
        <v>108</v>
      </c>
      <c r="K11" s="26" t="s">
        <v>77</v>
      </c>
      <c r="L11" s="2" t="s">
        <v>77</v>
      </c>
      <c r="M11" s="2" t="s">
        <v>77</v>
      </c>
      <c r="N11" s="21" t="s">
        <v>77</v>
      </c>
      <c r="O11" s="2"/>
      <c r="P11" s="21" t="s">
        <v>109</v>
      </c>
      <c r="Q11" s="21" t="s">
        <v>77</v>
      </c>
      <c r="R11" s="2" t="s">
        <v>77</v>
      </c>
      <c r="S11" s="22" t="s">
        <v>110</v>
      </c>
      <c r="T11" s="2" t="s">
        <v>77</v>
      </c>
      <c r="U11" s="21" t="s">
        <v>77</v>
      </c>
      <c r="V11" s="21" t="s">
        <v>77</v>
      </c>
      <c r="W11" s="12" t="s">
        <v>78</v>
      </c>
      <c r="X11" s="23" t="s">
        <v>79</v>
      </c>
      <c r="Y11" s="23" t="s">
        <v>80</v>
      </c>
      <c r="Z11" s="31" t="s">
        <v>111</v>
      </c>
      <c r="AA11" s="18">
        <v>42845</v>
      </c>
      <c r="AB11" s="4" t="s">
        <v>81</v>
      </c>
      <c r="AC11" s="4">
        <v>2015</v>
      </c>
      <c r="AD11" s="18">
        <v>42845</v>
      </c>
    </row>
    <row r="12" spans="1:31" x14ac:dyDescent="0.2">
      <c r="A12" s="1" t="s">
        <v>89</v>
      </c>
      <c r="B12" s="1" t="s">
        <v>90</v>
      </c>
      <c r="C12" s="1" t="s">
        <v>91</v>
      </c>
      <c r="D12" s="1" t="s">
        <v>92</v>
      </c>
      <c r="E12" s="51">
        <v>42263</v>
      </c>
      <c r="F12" s="51">
        <v>42353</v>
      </c>
      <c r="G12" s="1" t="s">
        <v>112</v>
      </c>
      <c r="H12" s="20">
        <v>42276</v>
      </c>
      <c r="I12" s="24" t="s">
        <v>113</v>
      </c>
      <c r="J12" s="21" t="s">
        <v>114</v>
      </c>
      <c r="K12" s="24" t="s">
        <v>115</v>
      </c>
      <c r="L12" s="2" t="s">
        <v>77</v>
      </c>
      <c r="M12" s="2" t="s">
        <v>77</v>
      </c>
      <c r="N12" s="21" t="s">
        <v>77</v>
      </c>
      <c r="O12" s="2" t="s">
        <v>116</v>
      </c>
      <c r="P12" s="21" t="s">
        <v>117</v>
      </c>
      <c r="Q12" s="21" t="s">
        <v>77</v>
      </c>
      <c r="R12" s="2" t="s">
        <v>77</v>
      </c>
      <c r="S12" s="22" t="s">
        <v>118</v>
      </c>
      <c r="T12" s="2" t="s">
        <v>77</v>
      </c>
      <c r="U12" s="21" t="s">
        <v>119</v>
      </c>
      <c r="V12" s="21" t="s">
        <v>77</v>
      </c>
      <c r="W12" s="12" t="s">
        <v>78</v>
      </c>
      <c r="X12" s="23" t="s">
        <v>79</v>
      </c>
      <c r="Y12" s="23" t="s">
        <v>80</v>
      </c>
      <c r="Z12" s="31" t="s">
        <v>120</v>
      </c>
      <c r="AA12" s="18">
        <v>42845</v>
      </c>
      <c r="AB12" s="4" t="s">
        <v>81</v>
      </c>
      <c r="AC12" s="4">
        <v>2015</v>
      </c>
      <c r="AD12" s="18">
        <v>42845</v>
      </c>
    </row>
    <row r="13" spans="1:31" x14ac:dyDescent="0.2">
      <c r="A13" s="1" t="s">
        <v>89</v>
      </c>
      <c r="B13" s="1" t="s">
        <v>90</v>
      </c>
      <c r="C13" s="1" t="s">
        <v>91</v>
      </c>
      <c r="D13" s="1" t="s">
        <v>92</v>
      </c>
      <c r="E13" s="51">
        <v>42263</v>
      </c>
      <c r="F13" s="51">
        <v>42353</v>
      </c>
      <c r="G13" s="1" t="s">
        <v>121</v>
      </c>
      <c r="H13" s="20">
        <v>42277</v>
      </c>
      <c r="I13" s="2" t="s">
        <v>77</v>
      </c>
      <c r="J13" s="2" t="s">
        <v>77</v>
      </c>
      <c r="K13" s="2" t="s">
        <v>77</v>
      </c>
      <c r="L13" s="2" t="s">
        <v>77</v>
      </c>
      <c r="M13" s="2" t="s">
        <v>77</v>
      </c>
      <c r="N13" s="21" t="s">
        <v>77</v>
      </c>
      <c r="O13" s="2" t="s">
        <v>122</v>
      </c>
      <c r="P13" s="21" t="s">
        <v>77</v>
      </c>
      <c r="Q13" s="21" t="s">
        <v>77</v>
      </c>
      <c r="R13" s="2" t="s">
        <v>77</v>
      </c>
      <c r="S13" s="22" t="s">
        <v>77</v>
      </c>
      <c r="T13" s="2" t="s">
        <v>77</v>
      </c>
      <c r="U13" s="21" t="s">
        <v>77</v>
      </c>
      <c r="V13" s="21" t="s">
        <v>77</v>
      </c>
      <c r="W13" s="12" t="s">
        <v>78</v>
      </c>
      <c r="X13" s="23" t="s">
        <v>79</v>
      </c>
      <c r="Y13" s="23" t="s">
        <v>80</v>
      </c>
      <c r="Z13" s="32" t="s">
        <v>123</v>
      </c>
      <c r="AA13" s="18">
        <v>42845</v>
      </c>
      <c r="AB13" s="4" t="s">
        <v>81</v>
      </c>
      <c r="AC13" s="4">
        <v>2015</v>
      </c>
      <c r="AD13" s="18">
        <v>42845</v>
      </c>
    </row>
    <row r="14" spans="1:31" x14ac:dyDescent="0.2">
      <c r="A14" s="1" t="s">
        <v>89</v>
      </c>
      <c r="B14" s="1" t="s">
        <v>90</v>
      </c>
      <c r="C14" s="1" t="s">
        <v>91</v>
      </c>
      <c r="D14" s="1" t="s">
        <v>92</v>
      </c>
      <c r="E14" s="51">
        <v>42263</v>
      </c>
      <c r="F14" s="51">
        <v>42353</v>
      </c>
      <c r="G14" s="1" t="s">
        <v>124</v>
      </c>
      <c r="H14" s="20">
        <v>42278</v>
      </c>
      <c r="I14" s="21" t="s">
        <v>125</v>
      </c>
      <c r="J14" s="24" t="s">
        <v>126</v>
      </c>
      <c r="K14" s="24" t="s">
        <v>127</v>
      </c>
      <c r="L14" s="2" t="s">
        <v>77</v>
      </c>
      <c r="M14" s="2" t="s">
        <v>77</v>
      </c>
      <c r="N14" s="21" t="s">
        <v>77</v>
      </c>
      <c r="O14" s="2" t="s">
        <v>128</v>
      </c>
      <c r="P14" s="21" t="s">
        <v>77</v>
      </c>
      <c r="Q14" s="5" t="s">
        <v>129</v>
      </c>
      <c r="R14" s="2" t="s">
        <v>77</v>
      </c>
      <c r="S14" s="22" t="s">
        <v>130</v>
      </c>
      <c r="T14" s="2" t="s">
        <v>77</v>
      </c>
      <c r="U14" s="21" t="s">
        <v>77</v>
      </c>
      <c r="V14" s="21" t="s">
        <v>77</v>
      </c>
      <c r="W14" s="12" t="s">
        <v>78</v>
      </c>
      <c r="X14" s="23" t="s">
        <v>79</v>
      </c>
      <c r="Y14" s="23" t="s">
        <v>80</v>
      </c>
      <c r="Z14" s="31" t="s">
        <v>131</v>
      </c>
      <c r="AA14" s="18">
        <v>42845</v>
      </c>
      <c r="AB14" s="4" t="s">
        <v>81</v>
      </c>
      <c r="AC14" s="4">
        <v>2015</v>
      </c>
      <c r="AD14" s="18">
        <v>42845</v>
      </c>
    </row>
    <row r="15" spans="1:31" x14ac:dyDescent="0.2">
      <c r="A15" s="1" t="s">
        <v>89</v>
      </c>
      <c r="B15" s="1" t="s">
        <v>90</v>
      </c>
      <c r="C15" s="1" t="s">
        <v>91</v>
      </c>
      <c r="D15" s="1" t="s">
        <v>92</v>
      </c>
      <c r="E15" s="51">
        <v>42263</v>
      </c>
      <c r="F15" s="51">
        <v>42353</v>
      </c>
      <c r="G15" s="1" t="s">
        <v>132</v>
      </c>
      <c r="H15" s="20">
        <v>42283</v>
      </c>
      <c r="I15" s="2" t="s">
        <v>77</v>
      </c>
      <c r="J15" s="24" t="s">
        <v>133</v>
      </c>
      <c r="K15" s="2" t="s">
        <v>134</v>
      </c>
      <c r="L15" s="2" t="s">
        <v>77</v>
      </c>
      <c r="M15" s="2" t="s">
        <v>77</v>
      </c>
      <c r="N15" s="21" t="s">
        <v>77</v>
      </c>
      <c r="O15" s="2" t="s">
        <v>135</v>
      </c>
      <c r="P15" s="21" t="s">
        <v>136</v>
      </c>
      <c r="Q15" s="21" t="s">
        <v>77</v>
      </c>
      <c r="R15" s="2" t="s">
        <v>77</v>
      </c>
      <c r="S15" s="22" t="s">
        <v>137</v>
      </c>
      <c r="T15" s="2" t="s">
        <v>77</v>
      </c>
      <c r="U15" s="21" t="s">
        <v>138</v>
      </c>
      <c r="V15" s="21" t="s">
        <v>77</v>
      </c>
      <c r="W15" s="12" t="s">
        <v>78</v>
      </c>
      <c r="X15" s="23" t="s">
        <v>79</v>
      </c>
      <c r="Y15" s="23" t="s">
        <v>80</v>
      </c>
      <c r="Z15" s="31" t="s">
        <v>139</v>
      </c>
      <c r="AA15" s="18">
        <v>42845</v>
      </c>
      <c r="AB15" s="4" t="s">
        <v>81</v>
      </c>
      <c r="AC15" s="4">
        <v>2015</v>
      </c>
      <c r="AD15" s="18">
        <v>42845</v>
      </c>
    </row>
    <row r="16" spans="1:31" x14ac:dyDescent="0.2">
      <c r="A16" s="1" t="s">
        <v>89</v>
      </c>
      <c r="B16" s="1" t="s">
        <v>90</v>
      </c>
      <c r="C16" s="1" t="s">
        <v>91</v>
      </c>
      <c r="D16" s="1" t="s">
        <v>92</v>
      </c>
      <c r="E16" s="51">
        <v>42263</v>
      </c>
      <c r="F16" s="51">
        <v>42353</v>
      </c>
      <c r="G16" s="1" t="s">
        <v>140</v>
      </c>
      <c r="H16" s="20">
        <v>42283</v>
      </c>
      <c r="I16" s="2" t="s">
        <v>77</v>
      </c>
      <c r="J16" s="2" t="s">
        <v>77</v>
      </c>
      <c r="K16" s="2" t="s">
        <v>77</v>
      </c>
      <c r="L16" s="2" t="s">
        <v>77</v>
      </c>
      <c r="M16" s="2" t="s">
        <v>77</v>
      </c>
      <c r="N16" s="21" t="s">
        <v>77</v>
      </c>
      <c r="O16" s="2"/>
      <c r="P16" s="21" t="s">
        <v>77</v>
      </c>
      <c r="Q16" s="21" t="s">
        <v>77</v>
      </c>
      <c r="R16" s="2" t="s">
        <v>77</v>
      </c>
      <c r="S16" s="22" t="s">
        <v>77</v>
      </c>
      <c r="T16" s="2" t="s">
        <v>77</v>
      </c>
      <c r="U16" s="21" t="s">
        <v>77</v>
      </c>
      <c r="V16" s="21" t="s">
        <v>77</v>
      </c>
      <c r="W16" s="12" t="s">
        <v>78</v>
      </c>
      <c r="X16" s="23" t="s">
        <v>79</v>
      </c>
      <c r="Y16" s="23" t="s">
        <v>80</v>
      </c>
      <c r="Z16" s="32" t="s">
        <v>141</v>
      </c>
      <c r="AA16" s="18">
        <v>42845</v>
      </c>
      <c r="AB16" s="4" t="s">
        <v>81</v>
      </c>
      <c r="AC16" s="4">
        <v>2015</v>
      </c>
      <c r="AD16" s="18">
        <v>42845</v>
      </c>
    </row>
    <row r="17" spans="1:30" x14ac:dyDescent="0.2">
      <c r="A17" s="1" t="s">
        <v>89</v>
      </c>
      <c r="B17" s="1" t="s">
        <v>90</v>
      </c>
      <c r="C17" s="1" t="s">
        <v>91</v>
      </c>
      <c r="D17" s="1" t="s">
        <v>92</v>
      </c>
      <c r="E17" s="51">
        <v>42263</v>
      </c>
      <c r="F17" s="51">
        <v>42353</v>
      </c>
      <c r="G17" s="1" t="s">
        <v>142</v>
      </c>
      <c r="H17" s="20">
        <v>42283</v>
      </c>
      <c r="I17" s="2" t="s">
        <v>77</v>
      </c>
      <c r="J17" s="2" t="s">
        <v>77</v>
      </c>
      <c r="K17" s="2" t="s">
        <v>77</v>
      </c>
      <c r="L17" s="2" t="s">
        <v>77</v>
      </c>
      <c r="M17" s="2" t="s">
        <v>77</v>
      </c>
      <c r="N17" s="21" t="s">
        <v>77</v>
      </c>
      <c r="O17" s="2"/>
      <c r="P17" s="21" t="s">
        <v>77</v>
      </c>
      <c r="Q17" s="21" t="s">
        <v>77</v>
      </c>
      <c r="R17" s="2" t="s">
        <v>77</v>
      </c>
      <c r="S17" s="22" t="s">
        <v>77</v>
      </c>
      <c r="T17" s="2" t="s">
        <v>77</v>
      </c>
      <c r="U17" s="21" t="s">
        <v>77</v>
      </c>
      <c r="V17" s="21" t="s">
        <v>77</v>
      </c>
      <c r="W17" s="12" t="s">
        <v>78</v>
      </c>
      <c r="X17" s="23" t="s">
        <v>79</v>
      </c>
      <c r="Y17" s="23" t="s">
        <v>80</v>
      </c>
      <c r="Z17" s="32" t="s">
        <v>143</v>
      </c>
      <c r="AA17" s="18">
        <v>42845</v>
      </c>
      <c r="AB17" s="4" t="s">
        <v>81</v>
      </c>
      <c r="AC17" s="4">
        <v>2015</v>
      </c>
      <c r="AD17" s="18">
        <v>42845</v>
      </c>
    </row>
    <row r="18" spans="1:30" x14ac:dyDescent="0.2">
      <c r="A18" s="1" t="s">
        <v>89</v>
      </c>
      <c r="B18" s="1" t="s">
        <v>90</v>
      </c>
      <c r="C18" s="1" t="s">
        <v>91</v>
      </c>
      <c r="D18" s="1" t="s">
        <v>92</v>
      </c>
      <c r="E18" s="51">
        <v>42263</v>
      </c>
      <c r="F18" s="51">
        <v>42353</v>
      </c>
      <c r="G18" s="1" t="s">
        <v>144</v>
      </c>
      <c r="H18" s="20">
        <v>42284</v>
      </c>
      <c r="I18" s="2" t="s">
        <v>77</v>
      </c>
      <c r="J18" s="2" t="s">
        <v>77</v>
      </c>
      <c r="K18" s="2" t="s">
        <v>77</v>
      </c>
      <c r="L18" s="2" t="s">
        <v>77</v>
      </c>
      <c r="M18" s="2" t="s">
        <v>77</v>
      </c>
      <c r="N18" s="21" t="s">
        <v>77</v>
      </c>
      <c r="O18" s="2" t="s">
        <v>145</v>
      </c>
      <c r="P18" s="21" t="s">
        <v>77</v>
      </c>
      <c r="Q18" s="21" t="s">
        <v>77</v>
      </c>
      <c r="R18" s="2" t="s">
        <v>77</v>
      </c>
      <c r="S18" s="22" t="s">
        <v>77</v>
      </c>
      <c r="T18" s="2" t="s">
        <v>77</v>
      </c>
      <c r="U18" s="21" t="s">
        <v>77</v>
      </c>
      <c r="V18" s="21" t="s">
        <v>77</v>
      </c>
      <c r="W18" s="12" t="s">
        <v>78</v>
      </c>
      <c r="X18" s="23" t="s">
        <v>79</v>
      </c>
      <c r="Y18" s="23" t="s">
        <v>80</v>
      </c>
      <c r="Z18" s="32" t="s">
        <v>146</v>
      </c>
      <c r="AA18" s="18">
        <v>42845</v>
      </c>
      <c r="AB18" s="4" t="s">
        <v>81</v>
      </c>
      <c r="AC18" s="4">
        <v>2015</v>
      </c>
      <c r="AD18" s="18">
        <v>42845</v>
      </c>
    </row>
    <row r="19" spans="1:30" x14ac:dyDescent="0.2">
      <c r="A19" s="1" t="s">
        <v>89</v>
      </c>
      <c r="B19" s="1" t="s">
        <v>90</v>
      </c>
      <c r="C19" s="1" t="s">
        <v>91</v>
      </c>
      <c r="D19" s="1" t="s">
        <v>92</v>
      </c>
      <c r="E19" s="51">
        <v>42263</v>
      </c>
      <c r="F19" s="51">
        <v>42353</v>
      </c>
      <c r="G19" s="1" t="s">
        <v>147</v>
      </c>
      <c r="H19" s="20">
        <v>42284</v>
      </c>
      <c r="I19" s="2" t="s">
        <v>77</v>
      </c>
      <c r="J19" s="2" t="s">
        <v>77</v>
      </c>
      <c r="K19" s="2" t="s">
        <v>77</v>
      </c>
      <c r="L19" s="2" t="s">
        <v>77</v>
      </c>
      <c r="M19" s="2" t="s">
        <v>77</v>
      </c>
      <c r="N19" s="21" t="s">
        <v>77</v>
      </c>
      <c r="O19" s="2"/>
      <c r="P19" s="21" t="s">
        <v>77</v>
      </c>
      <c r="Q19" s="21" t="s">
        <v>77</v>
      </c>
      <c r="R19" s="2" t="s">
        <v>77</v>
      </c>
      <c r="S19" s="22" t="s">
        <v>77</v>
      </c>
      <c r="T19" s="2" t="s">
        <v>77</v>
      </c>
      <c r="U19" s="21" t="s">
        <v>77</v>
      </c>
      <c r="V19" s="21" t="s">
        <v>77</v>
      </c>
      <c r="W19" s="12" t="s">
        <v>78</v>
      </c>
      <c r="X19" s="23" t="s">
        <v>79</v>
      </c>
      <c r="Y19" s="23" t="s">
        <v>80</v>
      </c>
      <c r="Z19" s="32" t="s">
        <v>148</v>
      </c>
      <c r="AA19" s="18">
        <v>42845</v>
      </c>
      <c r="AB19" s="4" t="s">
        <v>81</v>
      </c>
      <c r="AC19" s="4">
        <v>2015</v>
      </c>
      <c r="AD19" s="18">
        <v>42845</v>
      </c>
    </row>
    <row r="20" spans="1:30" x14ac:dyDescent="0.2">
      <c r="A20" s="1" t="s">
        <v>89</v>
      </c>
      <c r="B20" s="1" t="s">
        <v>90</v>
      </c>
      <c r="C20" s="1" t="s">
        <v>91</v>
      </c>
      <c r="D20" s="1" t="s">
        <v>92</v>
      </c>
      <c r="E20" s="51">
        <v>42263</v>
      </c>
      <c r="F20" s="51">
        <v>42353</v>
      </c>
      <c r="G20" s="1" t="s">
        <v>149</v>
      </c>
      <c r="H20" s="20">
        <v>42284</v>
      </c>
      <c r="I20" s="2" t="s">
        <v>77</v>
      </c>
      <c r="J20" s="2" t="s">
        <v>77</v>
      </c>
      <c r="K20" s="2" t="s">
        <v>77</v>
      </c>
      <c r="L20" s="2" t="s">
        <v>77</v>
      </c>
      <c r="M20" s="2" t="s">
        <v>77</v>
      </c>
      <c r="N20" s="21" t="s">
        <v>77</v>
      </c>
      <c r="O20" s="2"/>
      <c r="P20" s="21" t="s">
        <v>77</v>
      </c>
      <c r="Q20" s="21" t="s">
        <v>77</v>
      </c>
      <c r="R20" s="2" t="s">
        <v>77</v>
      </c>
      <c r="S20" s="22" t="s">
        <v>77</v>
      </c>
      <c r="T20" s="2" t="s">
        <v>77</v>
      </c>
      <c r="U20" s="21" t="s">
        <v>77</v>
      </c>
      <c r="V20" s="21" t="s">
        <v>77</v>
      </c>
      <c r="W20" s="12" t="s">
        <v>78</v>
      </c>
      <c r="X20" s="23" t="s">
        <v>79</v>
      </c>
      <c r="Y20" s="23" t="s">
        <v>80</v>
      </c>
      <c r="Z20" s="32" t="s">
        <v>150</v>
      </c>
      <c r="AA20" s="18">
        <v>42845</v>
      </c>
      <c r="AB20" s="4" t="s">
        <v>81</v>
      </c>
      <c r="AC20" s="4">
        <v>2015</v>
      </c>
      <c r="AD20" s="18">
        <v>42845</v>
      </c>
    </row>
    <row r="21" spans="1:30" ht="12.75" customHeight="1" x14ac:dyDescent="0.2">
      <c r="A21" s="1" t="s">
        <v>89</v>
      </c>
      <c r="B21" s="1" t="s">
        <v>90</v>
      </c>
      <c r="C21" s="1" t="s">
        <v>91</v>
      </c>
      <c r="D21" s="1" t="s">
        <v>92</v>
      </c>
      <c r="E21" s="51">
        <v>42263</v>
      </c>
      <c r="F21" s="51">
        <v>42353</v>
      </c>
      <c r="G21" s="1" t="s">
        <v>151</v>
      </c>
      <c r="H21" s="20">
        <v>42285</v>
      </c>
      <c r="I21" s="2" t="s">
        <v>77</v>
      </c>
      <c r="J21" s="27" t="s">
        <v>152</v>
      </c>
      <c r="K21" s="28" t="s">
        <v>153</v>
      </c>
      <c r="L21" s="2" t="s">
        <v>77</v>
      </c>
      <c r="M21" s="2" t="s">
        <v>77</v>
      </c>
      <c r="N21" s="21" t="s">
        <v>77</v>
      </c>
      <c r="O21" s="2" t="s">
        <v>154</v>
      </c>
      <c r="P21" s="21" t="s">
        <v>77</v>
      </c>
      <c r="Q21" s="21" t="s">
        <v>155</v>
      </c>
      <c r="R21" s="2" t="s">
        <v>77</v>
      </c>
      <c r="S21" s="22" t="s">
        <v>156</v>
      </c>
      <c r="T21" s="2" t="s">
        <v>77</v>
      </c>
      <c r="U21" s="21" t="s">
        <v>77</v>
      </c>
      <c r="V21" s="21" t="s">
        <v>77</v>
      </c>
      <c r="W21" s="12" t="s">
        <v>78</v>
      </c>
      <c r="X21" s="23" t="s">
        <v>79</v>
      </c>
      <c r="Y21" s="23" t="s">
        <v>80</v>
      </c>
      <c r="Z21" s="31" t="s">
        <v>157</v>
      </c>
      <c r="AA21" s="18">
        <v>42845</v>
      </c>
      <c r="AB21" s="4" t="s">
        <v>81</v>
      </c>
      <c r="AC21" s="4">
        <v>2015</v>
      </c>
      <c r="AD21" s="18">
        <v>42845</v>
      </c>
    </row>
    <row r="22" spans="1:30" ht="14.25" customHeight="1" x14ac:dyDescent="0.2">
      <c r="A22" s="1" t="s">
        <v>89</v>
      </c>
      <c r="B22" s="1" t="s">
        <v>90</v>
      </c>
      <c r="C22" s="1" t="s">
        <v>91</v>
      </c>
      <c r="D22" s="1" t="s">
        <v>92</v>
      </c>
      <c r="E22" s="51">
        <v>42263</v>
      </c>
      <c r="F22" s="51">
        <v>42353</v>
      </c>
      <c r="G22" s="1" t="s">
        <v>158</v>
      </c>
      <c r="H22" s="20">
        <v>42290</v>
      </c>
      <c r="I22" s="2" t="s">
        <v>77</v>
      </c>
      <c r="J22" s="21" t="s">
        <v>159</v>
      </c>
      <c r="K22" s="29" t="s">
        <v>160</v>
      </c>
      <c r="L22" s="2" t="s">
        <v>77</v>
      </c>
      <c r="M22" s="2" t="s">
        <v>77</v>
      </c>
      <c r="N22" s="21" t="s">
        <v>77</v>
      </c>
      <c r="O22" s="2" t="s">
        <v>161</v>
      </c>
      <c r="P22" s="21" t="s">
        <v>162</v>
      </c>
      <c r="Q22" s="21" t="s">
        <v>163</v>
      </c>
      <c r="R22" s="2" t="s">
        <v>77</v>
      </c>
      <c r="S22" s="22" t="s">
        <v>164</v>
      </c>
      <c r="T22" s="2" t="s">
        <v>77</v>
      </c>
      <c r="U22" s="21" t="s">
        <v>165</v>
      </c>
      <c r="V22" s="21" t="s">
        <v>77</v>
      </c>
      <c r="W22" s="12" t="s">
        <v>78</v>
      </c>
      <c r="X22" s="23" t="s">
        <v>79</v>
      </c>
      <c r="Y22" s="23" t="s">
        <v>80</v>
      </c>
      <c r="Z22" s="31" t="s">
        <v>166</v>
      </c>
      <c r="AA22" s="18">
        <v>42845</v>
      </c>
      <c r="AB22" s="4" t="s">
        <v>81</v>
      </c>
      <c r="AC22" s="4">
        <v>2015</v>
      </c>
      <c r="AD22" s="18">
        <v>42845</v>
      </c>
    </row>
    <row r="23" spans="1:30" x14ac:dyDescent="0.2">
      <c r="A23" s="1" t="s">
        <v>89</v>
      </c>
      <c r="B23" s="1" t="s">
        <v>90</v>
      </c>
      <c r="C23" s="1" t="s">
        <v>91</v>
      </c>
      <c r="D23" s="1" t="s">
        <v>92</v>
      </c>
      <c r="E23" s="51">
        <v>42263</v>
      </c>
      <c r="F23" s="51">
        <v>42353</v>
      </c>
      <c r="G23" s="1" t="s">
        <v>167</v>
      </c>
      <c r="H23" s="20">
        <v>42291</v>
      </c>
      <c r="I23" s="2" t="s">
        <v>77</v>
      </c>
      <c r="J23" s="2" t="s">
        <v>77</v>
      </c>
      <c r="K23" s="2" t="s">
        <v>77</v>
      </c>
      <c r="L23" s="2" t="s">
        <v>77</v>
      </c>
      <c r="M23" s="2" t="s">
        <v>77</v>
      </c>
      <c r="N23" s="21" t="s">
        <v>77</v>
      </c>
      <c r="O23" s="2"/>
      <c r="P23" s="21" t="s">
        <v>77</v>
      </c>
      <c r="Q23" s="21" t="s">
        <v>77</v>
      </c>
      <c r="R23" s="2" t="s">
        <v>77</v>
      </c>
      <c r="S23" s="22" t="s">
        <v>77</v>
      </c>
      <c r="T23" s="2" t="s">
        <v>77</v>
      </c>
      <c r="U23" s="21" t="s">
        <v>77</v>
      </c>
      <c r="V23" s="21" t="s">
        <v>77</v>
      </c>
      <c r="W23" s="12" t="s">
        <v>78</v>
      </c>
      <c r="X23" s="23" t="s">
        <v>79</v>
      </c>
      <c r="Y23" s="23" t="s">
        <v>80</v>
      </c>
      <c r="Z23" s="32" t="s">
        <v>168</v>
      </c>
      <c r="AA23" s="18">
        <v>42845</v>
      </c>
      <c r="AB23" s="4" t="s">
        <v>81</v>
      </c>
      <c r="AC23" s="4">
        <v>2015</v>
      </c>
      <c r="AD23" s="18">
        <v>42845</v>
      </c>
    </row>
    <row r="24" spans="1:30" x14ac:dyDescent="0.2">
      <c r="A24" s="1" t="s">
        <v>89</v>
      </c>
      <c r="B24" s="1" t="s">
        <v>90</v>
      </c>
      <c r="C24" s="1" t="s">
        <v>91</v>
      </c>
      <c r="D24" s="1" t="s">
        <v>92</v>
      </c>
      <c r="E24" s="51">
        <v>42263</v>
      </c>
      <c r="F24" s="51">
        <v>42353</v>
      </c>
      <c r="G24" s="1" t="s">
        <v>169</v>
      </c>
      <c r="H24" s="20">
        <v>42291</v>
      </c>
      <c r="I24" s="2" t="s">
        <v>77</v>
      </c>
      <c r="J24" s="2" t="s">
        <v>77</v>
      </c>
      <c r="K24" s="2" t="s">
        <v>77</v>
      </c>
      <c r="L24" s="2" t="s">
        <v>77</v>
      </c>
      <c r="M24" s="2" t="s">
        <v>77</v>
      </c>
      <c r="N24" s="21" t="s">
        <v>77</v>
      </c>
      <c r="O24" s="2"/>
      <c r="P24" s="21" t="s">
        <v>77</v>
      </c>
      <c r="Q24" s="21" t="s">
        <v>77</v>
      </c>
      <c r="R24" s="2" t="s">
        <v>77</v>
      </c>
      <c r="S24" s="22" t="s">
        <v>77</v>
      </c>
      <c r="T24" s="2" t="s">
        <v>77</v>
      </c>
      <c r="U24" s="21" t="s">
        <v>77</v>
      </c>
      <c r="V24" s="21" t="s">
        <v>77</v>
      </c>
      <c r="W24" s="12" t="s">
        <v>78</v>
      </c>
      <c r="X24" s="23" t="s">
        <v>79</v>
      </c>
      <c r="Y24" s="23" t="s">
        <v>80</v>
      </c>
      <c r="Z24" s="32" t="s">
        <v>170</v>
      </c>
      <c r="AA24" s="18">
        <v>42845</v>
      </c>
      <c r="AB24" s="4" t="s">
        <v>81</v>
      </c>
      <c r="AC24" s="4">
        <v>2015</v>
      </c>
      <c r="AD24" s="18">
        <v>42845</v>
      </c>
    </row>
    <row r="25" spans="1:30" x14ac:dyDescent="0.2">
      <c r="A25" s="1" t="s">
        <v>89</v>
      </c>
      <c r="B25" s="1" t="s">
        <v>90</v>
      </c>
      <c r="C25" s="1" t="s">
        <v>91</v>
      </c>
      <c r="D25" s="1" t="s">
        <v>92</v>
      </c>
      <c r="E25" s="51">
        <v>42263</v>
      </c>
      <c r="F25" s="51">
        <v>42353</v>
      </c>
      <c r="G25" s="1" t="s">
        <v>171</v>
      </c>
      <c r="H25" s="20">
        <v>42291</v>
      </c>
      <c r="I25" s="2" t="s">
        <v>77</v>
      </c>
      <c r="J25" s="2" t="s">
        <v>77</v>
      </c>
      <c r="K25" s="2" t="s">
        <v>77</v>
      </c>
      <c r="L25" s="2" t="s">
        <v>77</v>
      </c>
      <c r="M25" s="2" t="s">
        <v>77</v>
      </c>
      <c r="N25" s="21" t="s">
        <v>77</v>
      </c>
      <c r="O25" s="2"/>
      <c r="P25" s="21" t="s">
        <v>77</v>
      </c>
      <c r="Q25" s="21" t="s">
        <v>77</v>
      </c>
      <c r="R25" s="2" t="s">
        <v>77</v>
      </c>
      <c r="S25" s="22" t="s">
        <v>77</v>
      </c>
      <c r="T25" s="2" t="s">
        <v>77</v>
      </c>
      <c r="U25" s="21" t="s">
        <v>77</v>
      </c>
      <c r="V25" s="21" t="s">
        <v>77</v>
      </c>
      <c r="W25" s="12" t="s">
        <v>78</v>
      </c>
      <c r="X25" s="23" t="s">
        <v>79</v>
      </c>
      <c r="Y25" s="23" t="s">
        <v>80</v>
      </c>
      <c r="Z25" s="32" t="s">
        <v>172</v>
      </c>
      <c r="AA25" s="18">
        <v>42845</v>
      </c>
      <c r="AB25" s="4" t="s">
        <v>81</v>
      </c>
      <c r="AC25" s="4">
        <v>2015</v>
      </c>
      <c r="AD25" s="18">
        <v>42845</v>
      </c>
    </row>
    <row r="26" spans="1:30" x14ac:dyDescent="0.2">
      <c r="A26" s="1" t="s">
        <v>89</v>
      </c>
      <c r="B26" s="1" t="s">
        <v>90</v>
      </c>
      <c r="C26" s="1" t="s">
        <v>91</v>
      </c>
      <c r="D26" s="1" t="s">
        <v>92</v>
      </c>
      <c r="E26" s="51">
        <v>42263</v>
      </c>
      <c r="F26" s="51">
        <v>42353</v>
      </c>
      <c r="G26" s="1" t="s">
        <v>173</v>
      </c>
      <c r="H26" s="20">
        <v>42291</v>
      </c>
      <c r="I26" s="2" t="s">
        <v>77</v>
      </c>
      <c r="J26" s="2" t="s">
        <v>77</v>
      </c>
      <c r="K26" s="2" t="s">
        <v>77</v>
      </c>
      <c r="L26" s="2" t="s">
        <v>77</v>
      </c>
      <c r="M26" s="2" t="s">
        <v>77</v>
      </c>
      <c r="N26" s="21" t="s">
        <v>77</v>
      </c>
      <c r="O26" s="2"/>
      <c r="P26" s="21" t="s">
        <v>77</v>
      </c>
      <c r="Q26" s="21" t="s">
        <v>77</v>
      </c>
      <c r="R26" s="2" t="s">
        <v>77</v>
      </c>
      <c r="S26" s="22" t="s">
        <v>77</v>
      </c>
      <c r="T26" s="2" t="s">
        <v>77</v>
      </c>
      <c r="U26" s="21" t="s">
        <v>77</v>
      </c>
      <c r="V26" s="21" t="s">
        <v>77</v>
      </c>
      <c r="W26" s="12" t="s">
        <v>78</v>
      </c>
      <c r="X26" s="23" t="s">
        <v>79</v>
      </c>
      <c r="Y26" s="23" t="s">
        <v>80</v>
      </c>
      <c r="Z26" s="32" t="s">
        <v>174</v>
      </c>
      <c r="AA26" s="18">
        <v>42845</v>
      </c>
      <c r="AB26" s="4" t="s">
        <v>81</v>
      </c>
      <c r="AC26" s="4">
        <v>2015</v>
      </c>
      <c r="AD26" s="18">
        <v>42845</v>
      </c>
    </row>
    <row r="27" spans="1:30" x14ac:dyDescent="0.2">
      <c r="A27" s="1" t="s">
        <v>89</v>
      </c>
      <c r="B27" s="1" t="s">
        <v>90</v>
      </c>
      <c r="C27" s="1" t="s">
        <v>91</v>
      </c>
      <c r="D27" s="1" t="s">
        <v>92</v>
      </c>
      <c r="E27" s="51">
        <v>42263</v>
      </c>
      <c r="F27" s="51">
        <v>42353</v>
      </c>
      <c r="G27" s="1" t="s">
        <v>175</v>
      </c>
      <c r="H27" s="20">
        <v>42291</v>
      </c>
      <c r="I27" s="2" t="s">
        <v>77</v>
      </c>
      <c r="J27" s="2" t="s">
        <v>77</v>
      </c>
      <c r="K27" s="2" t="s">
        <v>77</v>
      </c>
      <c r="L27" s="2" t="s">
        <v>77</v>
      </c>
      <c r="M27" s="2" t="s">
        <v>77</v>
      </c>
      <c r="N27" s="21" t="s">
        <v>77</v>
      </c>
      <c r="O27" s="2"/>
      <c r="P27" s="21" t="s">
        <v>77</v>
      </c>
      <c r="Q27" s="21" t="s">
        <v>77</v>
      </c>
      <c r="R27" s="2" t="s">
        <v>77</v>
      </c>
      <c r="S27" s="22" t="s">
        <v>77</v>
      </c>
      <c r="T27" s="2" t="s">
        <v>77</v>
      </c>
      <c r="U27" s="21" t="s">
        <v>77</v>
      </c>
      <c r="V27" s="21" t="s">
        <v>77</v>
      </c>
      <c r="W27" s="12" t="s">
        <v>78</v>
      </c>
      <c r="X27" s="23" t="s">
        <v>79</v>
      </c>
      <c r="Y27" s="23" t="s">
        <v>80</v>
      </c>
      <c r="Z27" s="32" t="s">
        <v>176</v>
      </c>
      <c r="AA27" s="18">
        <v>42845</v>
      </c>
      <c r="AB27" s="4" t="s">
        <v>81</v>
      </c>
      <c r="AC27" s="4">
        <v>2015</v>
      </c>
      <c r="AD27" s="18">
        <v>42845</v>
      </c>
    </row>
    <row r="28" spans="1:30" x14ac:dyDescent="0.2">
      <c r="A28" s="1" t="s">
        <v>89</v>
      </c>
      <c r="B28" s="1" t="s">
        <v>90</v>
      </c>
      <c r="C28" s="1" t="s">
        <v>91</v>
      </c>
      <c r="D28" s="1" t="s">
        <v>92</v>
      </c>
      <c r="E28" s="51">
        <v>42263</v>
      </c>
      <c r="F28" s="51">
        <v>42353</v>
      </c>
      <c r="G28" s="1" t="s">
        <v>177</v>
      </c>
      <c r="H28" s="20">
        <v>42291</v>
      </c>
      <c r="I28" s="2" t="s">
        <v>77</v>
      </c>
      <c r="J28" s="2" t="s">
        <v>77</v>
      </c>
      <c r="K28" s="2" t="s">
        <v>77</v>
      </c>
      <c r="L28" s="2" t="s">
        <v>77</v>
      </c>
      <c r="M28" s="2" t="s">
        <v>77</v>
      </c>
      <c r="N28" s="21" t="s">
        <v>77</v>
      </c>
      <c r="O28" s="2"/>
      <c r="P28" s="21" t="s">
        <v>77</v>
      </c>
      <c r="Q28" s="21" t="s">
        <v>77</v>
      </c>
      <c r="R28" s="2" t="s">
        <v>77</v>
      </c>
      <c r="S28" s="22" t="s">
        <v>77</v>
      </c>
      <c r="T28" s="2" t="s">
        <v>77</v>
      </c>
      <c r="U28" s="21" t="s">
        <v>77</v>
      </c>
      <c r="V28" s="21" t="s">
        <v>77</v>
      </c>
      <c r="W28" s="12" t="s">
        <v>78</v>
      </c>
      <c r="X28" s="23" t="s">
        <v>79</v>
      </c>
      <c r="Y28" s="23" t="s">
        <v>80</v>
      </c>
      <c r="Z28" s="32" t="s">
        <v>178</v>
      </c>
      <c r="AA28" s="18">
        <v>42845</v>
      </c>
      <c r="AB28" s="4" t="s">
        <v>81</v>
      </c>
      <c r="AC28" s="4">
        <v>2015</v>
      </c>
      <c r="AD28" s="18">
        <v>42845</v>
      </c>
    </row>
    <row r="29" spans="1:30" x14ac:dyDescent="0.2">
      <c r="A29" s="1" t="s">
        <v>89</v>
      </c>
      <c r="B29" s="1" t="s">
        <v>90</v>
      </c>
      <c r="C29" s="1" t="s">
        <v>91</v>
      </c>
      <c r="D29" s="1" t="s">
        <v>92</v>
      </c>
      <c r="E29" s="51">
        <v>42263</v>
      </c>
      <c r="F29" s="51">
        <v>42353</v>
      </c>
      <c r="G29" s="1" t="s">
        <v>179</v>
      </c>
      <c r="H29" s="20">
        <v>42292</v>
      </c>
      <c r="I29" s="2" t="s">
        <v>77</v>
      </c>
      <c r="J29" s="21" t="s">
        <v>180</v>
      </c>
      <c r="K29" s="26" t="s">
        <v>77</v>
      </c>
      <c r="L29" s="2" t="s">
        <v>77</v>
      </c>
      <c r="M29" s="2" t="s">
        <v>77</v>
      </c>
      <c r="N29" s="21" t="s">
        <v>77</v>
      </c>
      <c r="O29" s="2"/>
      <c r="P29" s="21" t="s">
        <v>181</v>
      </c>
      <c r="Q29" s="21" t="s">
        <v>77</v>
      </c>
      <c r="R29" s="2" t="s">
        <v>77</v>
      </c>
      <c r="S29" s="22" t="s">
        <v>182</v>
      </c>
      <c r="T29" s="2" t="s">
        <v>77</v>
      </c>
      <c r="U29" s="21" t="s">
        <v>77</v>
      </c>
      <c r="V29" s="21" t="s">
        <v>77</v>
      </c>
      <c r="W29" s="12" t="s">
        <v>78</v>
      </c>
      <c r="X29" s="23" t="s">
        <v>79</v>
      </c>
      <c r="Y29" s="23" t="s">
        <v>80</v>
      </c>
      <c r="Z29" s="31" t="s">
        <v>183</v>
      </c>
      <c r="AA29" s="18">
        <v>42845</v>
      </c>
      <c r="AB29" s="4" t="s">
        <v>81</v>
      </c>
      <c r="AC29" s="4">
        <v>2015</v>
      </c>
      <c r="AD29" s="18">
        <v>42845</v>
      </c>
    </row>
    <row r="30" spans="1:30" x14ac:dyDescent="0.2">
      <c r="A30" s="1" t="s">
        <v>89</v>
      </c>
      <c r="B30" s="1" t="s">
        <v>90</v>
      </c>
      <c r="C30" s="1" t="s">
        <v>91</v>
      </c>
      <c r="D30" s="1" t="s">
        <v>92</v>
      </c>
      <c r="E30" s="51">
        <v>42263</v>
      </c>
      <c r="F30" s="51">
        <v>42353</v>
      </c>
      <c r="G30" s="1" t="s">
        <v>184</v>
      </c>
      <c r="H30" s="20">
        <v>42292</v>
      </c>
      <c r="I30" s="2" t="s">
        <v>77</v>
      </c>
      <c r="J30" s="2" t="s">
        <v>77</v>
      </c>
      <c r="K30" s="2" t="s">
        <v>77</v>
      </c>
      <c r="L30" s="2" t="s">
        <v>77</v>
      </c>
      <c r="M30" s="2" t="s">
        <v>77</v>
      </c>
      <c r="N30" s="21" t="s">
        <v>77</v>
      </c>
      <c r="O30" s="2"/>
      <c r="P30" s="21" t="s">
        <v>77</v>
      </c>
      <c r="Q30" s="21" t="s">
        <v>77</v>
      </c>
      <c r="R30" s="2" t="s">
        <v>77</v>
      </c>
      <c r="S30" s="22" t="s">
        <v>77</v>
      </c>
      <c r="T30" s="2" t="s">
        <v>77</v>
      </c>
      <c r="U30" s="21" t="s">
        <v>77</v>
      </c>
      <c r="V30" s="21" t="s">
        <v>77</v>
      </c>
      <c r="W30" s="12" t="s">
        <v>78</v>
      </c>
      <c r="X30" s="23" t="s">
        <v>79</v>
      </c>
      <c r="Y30" s="23" t="s">
        <v>80</v>
      </c>
      <c r="Z30" s="32" t="s">
        <v>185</v>
      </c>
      <c r="AA30" s="18">
        <v>42845</v>
      </c>
      <c r="AB30" s="4" t="s">
        <v>81</v>
      </c>
      <c r="AC30" s="4">
        <v>2015</v>
      </c>
      <c r="AD30" s="18">
        <v>42845</v>
      </c>
    </row>
    <row r="31" spans="1:30" x14ac:dyDescent="0.2">
      <c r="A31" s="1" t="s">
        <v>89</v>
      </c>
      <c r="B31" s="1" t="s">
        <v>90</v>
      </c>
      <c r="C31" s="1" t="s">
        <v>91</v>
      </c>
      <c r="D31" s="1" t="s">
        <v>92</v>
      </c>
      <c r="E31" s="51">
        <v>42263</v>
      </c>
      <c r="F31" s="51">
        <v>42353</v>
      </c>
      <c r="G31" s="1" t="s">
        <v>186</v>
      </c>
      <c r="H31" s="20">
        <v>42297</v>
      </c>
      <c r="I31" s="2" t="s">
        <v>77</v>
      </c>
      <c r="J31" s="24" t="s">
        <v>187</v>
      </c>
      <c r="K31" s="26" t="s">
        <v>188</v>
      </c>
      <c r="L31" s="2" t="s">
        <v>77</v>
      </c>
      <c r="M31" s="2" t="s">
        <v>77</v>
      </c>
      <c r="N31" s="21" t="s">
        <v>77</v>
      </c>
      <c r="O31" s="2"/>
      <c r="P31" s="21" t="s">
        <v>189</v>
      </c>
      <c r="Q31" s="21" t="s">
        <v>77</v>
      </c>
      <c r="R31" s="2" t="s">
        <v>77</v>
      </c>
      <c r="S31" s="22" t="s">
        <v>190</v>
      </c>
      <c r="T31" s="2" t="s">
        <v>77</v>
      </c>
      <c r="U31" s="21" t="s">
        <v>77</v>
      </c>
      <c r="V31" s="21" t="s">
        <v>77</v>
      </c>
      <c r="W31" s="12" t="s">
        <v>78</v>
      </c>
      <c r="X31" s="23" t="s">
        <v>79</v>
      </c>
      <c r="Y31" s="23" t="s">
        <v>80</v>
      </c>
      <c r="Z31" s="31" t="s">
        <v>191</v>
      </c>
      <c r="AA31" s="18">
        <v>42845</v>
      </c>
      <c r="AB31" s="4" t="s">
        <v>81</v>
      </c>
      <c r="AC31" s="4">
        <v>2015</v>
      </c>
      <c r="AD31" s="18">
        <v>42845</v>
      </c>
    </row>
    <row r="32" spans="1:30" x14ac:dyDescent="0.2">
      <c r="A32" s="1" t="s">
        <v>89</v>
      </c>
      <c r="B32" s="1" t="s">
        <v>90</v>
      </c>
      <c r="C32" s="1" t="s">
        <v>91</v>
      </c>
      <c r="D32" s="1" t="s">
        <v>92</v>
      </c>
      <c r="E32" s="51">
        <v>42263</v>
      </c>
      <c r="F32" s="51">
        <v>42353</v>
      </c>
      <c r="G32" s="1" t="s">
        <v>192</v>
      </c>
      <c r="H32" s="20">
        <v>42297</v>
      </c>
      <c r="I32" s="2" t="s">
        <v>77</v>
      </c>
      <c r="J32" s="2" t="s">
        <v>77</v>
      </c>
      <c r="K32" s="2" t="s">
        <v>77</v>
      </c>
      <c r="L32" s="2" t="s">
        <v>77</v>
      </c>
      <c r="M32" s="2" t="s">
        <v>77</v>
      </c>
      <c r="N32" s="21" t="s">
        <v>77</v>
      </c>
      <c r="O32" s="2" t="s">
        <v>193</v>
      </c>
      <c r="P32" s="25" t="s">
        <v>77</v>
      </c>
      <c r="Q32" s="21" t="s">
        <v>77</v>
      </c>
      <c r="R32" s="2" t="s">
        <v>77</v>
      </c>
      <c r="S32" s="22" t="s">
        <v>77</v>
      </c>
      <c r="T32" s="2" t="s">
        <v>77</v>
      </c>
      <c r="U32" s="21" t="s">
        <v>77</v>
      </c>
      <c r="V32" s="21" t="s">
        <v>77</v>
      </c>
      <c r="W32" s="12" t="s">
        <v>78</v>
      </c>
      <c r="X32" s="23" t="s">
        <v>79</v>
      </c>
      <c r="Y32" s="23" t="s">
        <v>80</v>
      </c>
      <c r="Z32" s="32" t="s">
        <v>194</v>
      </c>
      <c r="AA32" s="18">
        <v>42845</v>
      </c>
      <c r="AB32" s="4" t="s">
        <v>81</v>
      </c>
      <c r="AC32" s="4">
        <v>2015</v>
      </c>
      <c r="AD32" s="18">
        <v>42845</v>
      </c>
    </row>
    <row r="33" spans="1:30" x14ac:dyDescent="0.2">
      <c r="A33" s="1" t="s">
        <v>89</v>
      </c>
      <c r="B33" s="1" t="s">
        <v>90</v>
      </c>
      <c r="C33" s="1" t="s">
        <v>91</v>
      </c>
      <c r="D33" s="1" t="s">
        <v>92</v>
      </c>
      <c r="E33" s="51">
        <v>42263</v>
      </c>
      <c r="F33" s="51">
        <v>42353</v>
      </c>
      <c r="G33" s="1" t="s">
        <v>195</v>
      </c>
      <c r="H33" s="20">
        <v>42297</v>
      </c>
      <c r="I33" s="2" t="s">
        <v>77</v>
      </c>
      <c r="J33" s="2" t="s">
        <v>77</v>
      </c>
      <c r="K33" s="2" t="s">
        <v>77</v>
      </c>
      <c r="L33" s="2" t="s">
        <v>77</v>
      </c>
      <c r="M33" s="2" t="s">
        <v>77</v>
      </c>
      <c r="N33" s="21" t="s">
        <v>77</v>
      </c>
      <c r="O33" s="2"/>
      <c r="P33" s="21" t="s">
        <v>77</v>
      </c>
      <c r="Q33" s="21" t="s">
        <v>77</v>
      </c>
      <c r="R33" s="2" t="s">
        <v>77</v>
      </c>
      <c r="S33" s="22" t="s">
        <v>77</v>
      </c>
      <c r="T33" s="2" t="s">
        <v>77</v>
      </c>
      <c r="U33" s="21" t="s">
        <v>77</v>
      </c>
      <c r="V33" s="21" t="s">
        <v>77</v>
      </c>
      <c r="W33" s="12" t="s">
        <v>78</v>
      </c>
      <c r="X33" s="23" t="s">
        <v>79</v>
      </c>
      <c r="Y33" s="23" t="s">
        <v>80</v>
      </c>
      <c r="Z33" s="32" t="s">
        <v>196</v>
      </c>
      <c r="AA33" s="18">
        <v>42845</v>
      </c>
      <c r="AB33" s="4" t="s">
        <v>81</v>
      </c>
      <c r="AC33" s="4">
        <v>2015</v>
      </c>
      <c r="AD33" s="18">
        <v>42845</v>
      </c>
    </row>
    <row r="34" spans="1:30" x14ac:dyDescent="0.2">
      <c r="A34" s="1" t="s">
        <v>89</v>
      </c>
      <c r="B34" s="1" t="s">
        <v>90</v>
      </c>
      <c r="C34" s="1" t="s">
        <v>91</v>
      </c>
      <c r="D34" s="1" t="s">
        <v>92</v>
      </c>
      <c r="E34" s="51">
        <v>42263</v>
      </c>
      <c r="F34" s="51">
        <v>42353</v>
      </c>
      <c r="G34" s="1" t="s">
        <v>197</v>
      </c>
      <c r="H34" s="20">
        <v>42297</v>
      </c>
      <c r="I34" s="2" t="s">
        <v>77</v>
      </c>
      <c r="J34" s="2" t="s">
        <v>77</v>
      </c>
      <c r="K34" s="2" t="s">
        <v>77</v>
      </c>
      <c r="L34" s="2" t="s">
        <v>77</v>
      </c>
      <c r="M34" s="2" t="s">
        <v>77</v>
      </c>
      <c r="N34" s="21" t="s">
        <v>77</v>
      </c>
      <c r="O34" s="2" t="s">
        <v>198</v>
      </c>
      <c r="P34" s="21" t="s">
        <v>77</v>
      </c>
      <c r="Q34" s="21" t="s">
        <v>77</v>
      </c>
      <c r="R34" s="2" t="s">
        <v>77</v>
      </c>
      <c r="S34" s="22" t="s">
        <v>77</v>
      </c>
      <c r="T34" s="2" t="s">
        <v>77</v>
      </c>
      <c r="U34" s="21" t="s">
        <v>77</v>
      </c>
      <c r="V34" s="21" t="s">
        <v>77</v>
      </c>
      <c r="W34" s="12" t="s">
        <v>78</v>
      </c>
      <c r="X34" s="23" t="s">
        <v>79</v>
      </c>
      <c r="Y34" s="23" t="s">
        <v>80</v>
      </c>
      <c r="Z34" s="32" t="s">
        <v>199</v>
      </c>
      <c r="AA34" s="18">
        <v>42845</v>
      </c>
      <c r="AB34" s="4" t="s">
        <v>81</v>
      </c>
      <c r="AC34" s="4">
        <v>2015</v>
      </c>
      <c r="AD34" s="18">
        <v>42845</v>
      </c>
    </row>
    <row r="35" spans="1:30" x14ac:dyDescent="0.2">
      <c r="A35" s="1" t="s">
        <v>89</v>
      </c>
      <c r="B35" s="1" t="s">
        <v>90</v>
      </c>
      <c r="C35" s="1" t="s">
        <v>91</v>
      </c>
      <c r="D35" s="1" t="s">
        <v>92</v>
      </c>
      <c r="E35" s="51">
        <v>42263</v>
      </c>
      <c r="F35" s="51">
        <v>42353</v>
      </c>
      <c r="G35" s="1" t="s">
        <v>200</v>
      </c>
      <c r="H35" s="20">
        <v>42297</v>
      </c>
      <c r="I35" s="2" t="s">
        <v>77</v>
      </c>
      <c r="J35" s="2" t="s">
        <v>77</v>
      </c>
      <c r="K35" s="2" t="s">
        <v>77</v>
      </c>
      <c r="L35" s="2" t="s">
        <v>77</v>
      </c>
      <c r="M35" s="2" t="s">
        <v>77</v>
      </c>
      <c r="N35" s="21" t="s">
        <v>77</v>
      </c>
      <c r="O35" s="2"/>
      <c r="P35" s="21" t="s">
        <v>77</v>
      </c>
      <c r="Q35" s="21" t="s">
        <v>77</v>
      </c>
      <c r="R35" s="2" t="s">
        <v>77</v>
      </c>
      <c r="S35" s="22" t="s">
        <v>77</v>
      </c>
      <c r="T35" s="2" t="s">
        <v>77</v>
      </c>
      <c r="U35" s="21" t="s">
        <v>77</v>
      </c>
      <c r="V35" s="21" t="s">
        <v>77</v>
      </c>
      <c r="W35" s="12" t="s">
        <v>78</v>
      </c>
      <c r="X35" s="23" t="s">
        <v>79</v>
      </c>
      <c r="Y35" s="23" t="s">
        <v>80</v>
      </c>
      <c r="Z35" s="32" t="s">
        <v>201</v>
      </c>
      <c r="AA35" s="18">
        <v>42845</v>
      </c>
      <c r="AB35" s="4" t="s">
        <v>81</v>
      </c>
      <c r="AC35" s="4">
        <v>2015</v>
      </c>
      <c r="AD35" s="18">
        <v>42845</v>
      </c>
    </row>
    <row r="36" spans="1:30" x14ac:dyDescent="0.2">
      <c r="A36" s="1" t="s">
        <v>89</v>
      </c>
      <c r="B36" s="1" t="s">
        <v>90</v>
      </c>
      <c r="C36" s="1" t="s">
        <v>91</v>
      </c>
      <c r="D36" s="1" t="s">
        <v>92</v>
      </c>
      <c r="E36" s="51">
        <v>42263</v>
      </c>
      <c r="F36" s="51">
        <v>42353</v>
      </c>
      <c r="G36" s="1" t="s">
        <v>202</v>
      </c>
      <c r="H36" s="20">
        <v>42298</v>
      </c>
      <c r="I36" s="2" t="s">
        <v>77</v>
      </c>
      <c r="J36" s="2" t="s">
        <v>77</v>
      </c>
      <c r="K36" s="2" t="s">
        <v>77</v>
      </c>
      <c r="L36" s="2" t="s">
        <v>77</v>
      </c>
      <c r="M36" s="2" t="s">
        <v>77</v>
      </c>
      <c r="N36" s="21" t="s">
        <v>77</v>
      </c>
      <c r="O36" s="2"/>
      <c r="P36" s="21" t="s">
        <v>77</v>
      </c>
      <c r="Q36" s="21" t="s">
        <v>77</v>
      </c>
      <c r="R36" s="2" t="s">
        <v>77</v>
      </c>
      <c r="S36" s="22" t="s">
        <v>77</v>
      </c>
      <c r="T36" s="2" t="s">
        <v>77</v>
      </c>
      <c r="U36" s="21" t="s">
        <v>77</v>
      </c>
      <c r="V36" s="21" t="s">
        <v>77</v>
      </c>
      <c r="W36" s="12" t="s">
        <v>78</v>
      </c>
      <c r="X36" s="23" t="s">
        <v>79</v>
      </c>
      <c r="Y36" s="23" t="s">
        <v>80</v>
      </c>
      <c r="Z36" s="32" t="s">
        <v>203</v>
      </c>
      <c r="AA36" s="18">
        <v>42845</v>
      </c>
      <c r="AB36" s="4" t="s">
        <v>81</v>
      </c>
      <c r="AC36" s="4">
        <v>2015</v>
      </c>
      <c r="AD36" s="18">
        <v>42845</v>
      </c>
    </row>
    <row r="37" spans="1:30" x14ac:dyDescent="0.2">
      <c r="A37" s="1" t="s">
        <v>89</v>
      </c>
      <c r="B37" s="1" t="s">
        <v>90</v>
      </c>
      <c r="C37" s="1" t="s">
        <v>91</v>
      </c>
      <c r="D37" s="1" t="s">
        <v>92</v>
      </c>
      <c r="E37" s="51">
        <v>42263</v>
      </c>
      <c r="F37" s="51">
        <v>42353</v>
      </c>
      <c r="G37" s="1" t="s">
        <v>204</v>
      </c>
      <c r="H37" s="20">
        <v>42298</v>
      </c>
      <c r="I37" s="2" t="s">
        <v>77</v>
      </c>
      <c r="J37" s="2" t="s">
        <v>77</v>
      </c>
      <c r="K37" s="2" t="s">
        <v>77</v>
      </c>
      <c r="L37" s="2" t="s">
        <v>77</v>
      </c>
      <c r="M37" s="2" t="s">
        <v>77</v>
      </c>
      <c r="N37" s="21" t="s">
        <v>77</v>
      </c>
      <c r="O37" s="2"/>
      <c r="P37" s="21" t="s">
        <v>77</v>
      </c>
      <c r="Q37" s="21" t="s">
        <v>77</v>
      </c>
      <c r="R37" s="2" t="s">
        <v>77</v>
      </c>
      <c r="S37" s="22" t="s">
        <v>77</v>
      </c>
      <c r="T37" s="2" t="s">
        <v>77</v>
      </c>
      <c r="U37" s="21" t="s">
        <v>77</v>
      </c>
      <c r="V37" s="21" t="s">
        <v>77</v>
      </c>
      <c r="W37" s="12" t="s">
        <v>78</v>
      </c>
      <c r="X37" s="23" t="s">
        <v>79</v>
      </c>
      <c r="Y37" s="23" t="s">
        <v>80</v>
      </c>
      <c r="Z37" s="32" t="s">
        <v>205</v>
      </c>
      <c r="AA37" s="18">
        <v>42845</v>
      </c>
      <c r="AB37" s="4" t="s">
        <v>81</v>
      </c>
      <c r="AC37" s="4">
        <v>2015</v>
      </c>
      <c r="AD37" s="18">
        <v>42845</v>
      </c>
    </row>
    <row r="38" spans="1:30" x14ac:dyDescent="0.2">
      <c r="A38" s="1" t="s">
        <v>89</v>
      </c>
      <c r="B38" s="1" t="s">
        <v>90</v>
      </c>
      <c r="C38" s="1" t="s">
        <v>91</v>
      </c>
      <c r="D38" s="1" t="s">
        <v>92</v>
      </c>
      <c r="E38" s="51">
        <v>42263</v>
      </c>
      <c r="F38" s="51">
        <v>42353</v>
      </c>
      <c r="G38" s="1" t="s">
        <v>206</v>
      </c>
      <c r="H38" s="20">
        <v>42298</v>
      </c>
      <c r="I38" s="2" t="s">
        <v>77</v>
      </c>
      <c r="J38" s="2" t="s">
        <v>77</v>
      </c>
      <c r="K38" s="2" t="s">
        <v>77</v>
      </c>
      <c r="L38" s="2" t="s">
        <v>77</v>
      </c>
      <c r="M38" s="2" t="s">
        <v>77</v>
      </c>
      <c r="N38" s="21" t="s">
        <v>77</v>
      </c>
      <c r="O38" s="2"/>
      <c r="P38" s="21" t="s">
        <v>77</v>
      </c>
      <c r="Q38" s="21" t="s">
        <v>77</v>
      </c>
      <c r="R38" s="2" t="s">
        <v>77</v>
      </c>
      <c r="S38" s="22" t="s">
        <v>77</v>
      </c>
      <c r="T38" s="2" t="s">
        <v>77</v>
      </c>
      <c r="U38" s="21" t="s">
        <v>77</v>
      </c>
      <c r="V38" s="21" t="s">
        <v>77</v>
      </c>
      <c r="W38" s="12" t="s">
        <v>78</v>
      </c>
      <c r="X38" s="23" t="s">
        <v>79</v>
      </c>
      <c r="Y38" s="23" t="s">
        <v>80</v>
      </c>
      <c r="Z38" s="32" t="s">
        <v>207</v>
      </c>
      <c r="AA38" s="18">
        <v>42845</v>
      </c>
      <c r="AB38" s="4" t="s">
        <v>81</v>
      </c>
      <c r="AC38" s="4">
        <v>2015</v>
      </c>
      <c r="AD38" s="18">
        <v>42845</v>
      </c>
    </row>
    <row r="39" spans="1:30" x14ac:dyDescent="0.2">
      <c r="A39" s="1" t="s">
        <v>89</v>
      </c>
      <c r="B39" s="1" t="s">
        <v>90</v>
      </c>
      <c r="C39" s="1" t="s">
        <v>91</v>
      </c>
      <c r="D39" s="1" t="s">
        <v>92</v>
      </c>
      <c r="E39" s="51">
        <v>42263</v>
      </c>
      <c r="F39" s="51">
        <v>42353</v>
      </c>
      <c r="G39" s="1" t="s">
        <v>208</v>
      </c>
      <c r="H39" s="20">
        <v>42298</v>
      </c>
      <c r="I39" s="2" t="s">
        <v>77</v>
      </c>
      <c r="J39" s="2" t="s">
        <v>77</v>
      </c>
      <c r="K39" s="2" t="s">
        <v>77</v>
      </c>
      <c r="L39" s="2" t="s">
        <v>77</v>
      </c>
      <c r="M39" s="2" t="s">
        <v>77</v>
      </c>
      <c r="N39" s="21" t="s">
        <v>77</v>
      </c>
      <c r="O39" s="2"/>
      <c r="P39" s="21" t="s">
        <v>77</v>
      </c>
      <c r="Q39" s="21" t="s">
        <v>77</v>
      </c>
      <c r="R39" s="2" t="s">
        <v>77</v>
      </c>
      <c r="S39" s="22" t="s">
        <v>77</v>
      </c>
      <c r="T39" s="2" t="s">
        <v>77</v>
      </c>
      <c r="U39" s="21" t="s">
        <v>77</v>
      </c>
      <c r="V39" s="21" t="s">
        <v>77</v>
      </c>
      <c r="W39" s="12" t="s">
        <v>78</v>
      </c>
      <c r="X39" s="23" t="s">
        <v>79</v>
      </c>
      <c r="Y39" s="23" t="s">
        <v>80</v>
      </c>
      <c r="Z39" s="32" t="s">
        <v>209</v>
      </c>
      <c r="AA39" s="18">
        <v>42845</v>
      </c>
      <c r="AB39" s="4" t="s">
        <v>81</v>
      </c>
      <c r="AC39" s="4">
        <v>2015</v>
      </c>
      <c r="AD39" s="18">
        <v>42845</v>
      </c>
    </row>
    <row r="40" spans="1:30" x14ac:dyDescent="0.2">
      <c r="A40" s="1" t="s">
        <v>89</v>
      </c>
      <c r="B40" s="1" t="s">
        <v>90</v>
      </c>
      <c r="C40" s="1" t="s">
        <v>91</v>
      </c>
      <c r="D40" s="1" t="s">
        <v>92</v>
      </c>
      <c r="E40" s="51">
        <v>42263</v>
      </c>
      <c r="F40" s="51">
        <v>42353</v>
      </c>
      <c r="G40" s="1" t="s">
        <v>210</v>
      </c>
      <c r="H40" s="20">
        <v>42299</v>
      </c>
      <c r="I40" s="2" t="s">
        <v>77</v>
      </c>
      <c r="J40" s="21" t="s">
        <v>211</v>
      </c>
      <c r="K40" s="26" t="s">
        <v>77</v>
      </c>
      <c r="L40" s="2" t="s">
        <v>77</v>
      </c>
      <c r="M40" s="2" t="s">
        <v>77</v>
      </c>
      <c r="N40" s="21" t="s">
        <v>77</v>
      </c>
      <c r="O40" s="2"/>
      <c r="P40" s="21" t="s">
        <v>212</v>
      </c>
      <c r="Q40" s="21" t="s">
        <v>77</v>
      </c>
      <c r="R40" s="2" t="s">
        <v>77</v>
      </c>
      <c r="S40" s="22" t="s">
        <v>213</v>
      </c>
      <c r="T40" s="2" t="s">
        <v>77</v>
      </c>
      <c r="U40" s="21" t="s">
        <v>214</v>
      </c>
      <c r="V40" s="21" t="s">
        <v>77</v>
      </c>
      <c r="W40" s="12" t="s">
        <v>78</v>
      </c>
      <c r="X40" s="23" t="s">
        <v>79</v>
      </c>
      <c r="Y40" s="23" t="s">
        <v>80</v>
      </c>
      <c r="Z40" s="31" t="s">
        <v>215</v>
      </c>
      <c r="AA40" s="18">
        <v>42845</v>
      </c>
      <c r="AB40" s="4" t="s">
        <v>81</v>
      </c>
      <c r="AC40" s="4">
        <v>2015</v>
      </c>
      <c r="AD40" s="18">
        <v>42845</v>
      </c>
    </row>
    <row r="41" spans="1:30" x14ac:dyDescent="0.2">
      <c r="A41" s="1" t="s">
        <v>89</v>
      </c>
      <c r="B41" s="1" t="s">
        <v>90</v>
      </c>
      <c r="C41" s="1" t="s">
        <v>91</v>
      </c>
      <c r="D41" s="1" t="s">
        <v>92</v>
      </c>
      <c r="E41" s="51">
        <v>42263</v>
      </c>
      <c r="F41" s="51">
        <v>42353</v>
      </c>
      <c r="G41" s="1" t="s">
        <v>216</v>
      </c>
      <c r="H41" s="20">
        <v>42303</v>
      </c>
      <c r="I41" s="2" t="s">
        <v>77</v>
      </c>
      <c r="J41" s="2" t="s">
        <v>77</v>
      </c>
      <c r="K41" s="2" t="s">
        <v>77</v>
      </c>
      <c r="L41" s="2" t="s">
        <v>77</v>
      </c>
      <c r="M41" s="2" t="s">
        <v>77</v>
      </c>
      <c r="N41" s="21" t="s">
        <v>217</v>
      </c>
      <c r="O41" s="2"/>
      <c r="P41" s="21" t="s">
        <v>77</v>
      </c>
      <c r="Q41" s="21" t="s">
        <v>77</v>
      </c>
      <c r="R41" s="2" t="s">
        <v>77</v>
      </c>
      <c r="S41" s="22" t="s">
        <v>77</v>
      </c>
      <c r="T41" s="2" t="s">
        <v>77</v>
      </c>
      <c r="U41" s="21" t="s">
        <v>77</v>
      </c>
      <c r="V41" s="21" t="s">
        <v>77</v>
      </c>
      <c r="W41" s="12" t="s">
        <v>78</v>
      </c>
      <c r="X41" s="23" t="s">
        <v>79</v>
      </c>
      <c r="Y41" s="23" t="s">
        <v>80</v>
      </c>
      <c r="Z41" s="32" t="s">
        <v>218</v>
      </c>
      <c r="AA41" s="18">
        <v>42845</v>
      </c>
      <c r="AB41" s="4" t="s">
        <v>81</v>
      </c>
      <c r="AC41" s="4">
        <v>2015</v>
      </c>
      <c r="AD41" s="18">
        <v>42845</v>
      </c>
    </row>
    <row r="42" spans="1:30" x14ac:dyDescent="0.2">
      <c r="A42" s="1" t="s">
        <v>89</v>
      </c>
      <c r="B42" s="1" t="s">
        <v>90</v>
      </c>
      <c r="C42" s="1" t="s">
        <v>91</v>
      </c>
      <c r="D42" s="1" t="s">
        <v>92</v>
      </c>
      <c r="E42" s="51">
        <v>42263</v>
      </c>
      <c r="F42" s="51">
        <v>42353</v>
      </c>
      <c r="G42" s="1" t="s">
        <v>219</v>
      </c>
      <c r="H42" s="20">
        <v>42304</v>
      </c>
      <c r="I42" s="2" t="s">
        <v>77</v>
      </c>
      <c r="J42" s="2" t="s">
        <v>77</v>
      </c>
      <c r="K42" s="2" t="s">
        <v>77</v>
      </c>
      <c r="L42" s="2" t="s">
        <v>77</v>
      </c>
      <c r="M42" s="2" t="s">
        <v>77</v>
      </c>
      <c r="N42" s="21" t="s">
        <v>77</v>
      </c>
      <c r="O42" s="2" t="s">
        <v>220</v>
      </c>
      <c r="P42" s="21" t="s">
        <v>77</v>
      </c>
      <c r="Q42" s="21" t="s">
        <v>77</v>
      </c>
      <c r="R42" s="2" t="s">
        <v>77</v>
      </c>
      <c r="S42" s="22" t="s">
        <v>77</v>
      </c>
      <c r="T42" s="2" t="s">
        <v>77</v>
      </c>
      <c r="U42" s="21" t="s">
        <v>77</v>
      </c>
      <c r="V42" s="21" t="s">
        <v>77</v>
      </c>
      <c r="W42" s="12" t="s">
        <v>78</v>
      </c>
      <c r="X42" s="23" t="s">
        <v>79</v>
      </c>
      <c r="Y42" s="23" t="s">
        <v>80</v>
      </c>
      <c r="Z42" s="32" t="s">
        <v>221</v>
      </c>
      <c r="AA42" s="18">
        <v>42845</v>
      </c>
      <c r="AB42" s="4" t="s">
        <v>81</v>
      </c>
      <c r="AC42" s="4">
        <v>2015</v>
      </c>
      <c r="AD42" s="18">
        <v>42845</v>
      </c>
    </row>
    <row r="43" spans="1:30" x14ac:dyDescent="0.2">
      <c r="A43" s="1" t="s">
        <v>89</v>
      </c>
      <c r="B43" s="1" t="s">
        <v>90</v>
      </c>
      <c r="C43" s="1" t="s">
        <v>91</v>
      </c>
      <c r="D43" s="1" t="s">
        <v>92</v>
      </c>
      <c r="E43" s="51">
        <v>42263</v>
      </c>
      <c r="F43" s="51">
        <v>42353</v>
      </c>
      <c r="G43" s="1" t="s">
        <v>222</v>
      </c>
      <c r="H43" s="20">
        <v>42304</v>
      </c>
      <c r="I43" s="2" t="s">
        <v>77</v>
      </c>
      <c r="J43" s="2" t="s">
        <v>223</v>
      </c>
      <c r="K43" s="30" t="s">
        <v>77</v>
      </c>
      <c r="L43" s="2" t="s">
        <v>77</v>
      </c>
      <c r="M43" s="2" t="s">
        <v>77</v>
      </c>
      <c r="N43" s="21" t="s">
        <v>77</v>
      </c>
      <c r="O43" s="2" t="s">
        <v>224</v>
      </c>
      <c r="P43" s="21" t="s">
        <v>225</v>
      </c>
      <c r="Q43" s="21" t="s">
        <v>226</v>
      </c>
      <c r="R43" s="2" t="s">
        <v>77</v>
      </c>
      <c r="S43" s="22" t="s">
        <v>227</v>
      </c>
      <c r="T43" s="2" t="s">
        <v>77</v>
      </c>
      <c r="U43" s="21" t="s">
        <v>228</v>
      </c>
      <c r="V43" s="21" t="s">
        <v>77</v>
      </c>
      <c r="W43" s="12" t="s">
        <v>78</v>
      </c>
      <c r="X43" s="23" t="s">
        <v>79</v>
      </c>
      <c r="Y43" s="23" t="s">
        <v>80</v>
      </c>
      <c r="Z43" s="31" t="s">
        <v>229</v>
      </c>
      <c r="AA43" s="18">
        <v>42845</v>
      </c>
      <c r="AB43" s="4" t="s">
        <v>81</v>
      </c>
      <c r="AC43" s="4">
        <v>2015</v>
      </c>
      <c r="AD43" s="18">
        <v>42845</v>
      </c>
    </row>
    <row r="44" spans="1:30" x14ac:dyDescent="0.2">
      <c r="A44" s="1" t="s">
        <v>89</v>
      </c>
      <c r="B44" s="1" t="s">
        <v>90</v>
      </c>
      <c r="C44" s="1" t="s">
        <v>91</v>
      </c>
      <c r="D44" s="1" t="s">
        <v>92</v>
      </c>
      <c r="E44" s="51">
        <v>42263</v>
      </c>
      <c r="F44" s="51">
        <v>42353</v>
      </c>
      <c r="G44" s="1" t="s">
        <v>230</v>
      </c>
      <c r="H44" s="20">
        <v>42305</v>
      </c>
      <c r="I44" s="2" t="s">
        <v>77</v>
      </c>
      <c r="J44" s="2" t="s">
        <v>77</v>
      </c>
      <c r="K44" s="2" t="s">
        <v>77</v>
      </c>
      <c r="L44" s="2" t="s">
        <v>77</v>
      </c>
      <c r="M44" s="2" t="s">
        <v>77</v>
      </c>
      <c r="N44" s="21" t="s">
        <v>77</v>
      </c>
      <c r="O44" s="2"/>
      <c r="P44" s="21" t="s">
        <v>77</v>
      </c>
      <c r="Q44" s="21" t="s">
        <v>77</v>
      </c>
      <c r="R44" s="2" t="s">
        <v>77</v>
      </c>
      <c r="S44" s="22" t="s">
        <v>77</v>
      </c>
      <c r="T44" s="2" t="s">
        <v>77</v>
      </c>
      <c r="U44" s="21" t="s">
        <v>77</v>
      </c>
      <c r="V44" s="21" t="s">
        <v>77</v>
      </c>
      <c r="W44" s="12" t="s">
        <v>78</v>
      </c>
      <c r="X44" s="23" t="s">
        <v>79</v>
      </c>
      <c r="Y44" s="23" t="s">
        <v>80</v>
      </c>
      <c r="Z44" s="32" t="s">
        <v>231</v>
      </c>
      <c r="AA44" s="18">
        <v>42845</v>
      </c>
      <c r="AB44" s="4" t="s">
        <v>81</v>
      </c>
      <c r="AC44" s="4">
        <v>2015</v>
      </c>
      <c r="AD44" s="18">
        <v>42845</v>
      </c>
    </row>
    <row r="45" spans="1:30" x14ac:dyDescent="0.2">
      <c r="A45" s="1" t="s">
        <v>89</v>
      </c>
      <c r="B45" s="1" t="s">
        <v>90</v>
      </c>
      <c r="C45" s="1" t="s">
        <v>91</v>
      </c>
      <c r="D45" s="1" t="s">
        <v>92</v>
      </c>
      <c r="E45" s="51">
        <v>42263</v>
      </c>
      <c r="F45" s="51">
        <v>42353</v>
      </c>
      <c r="G45" s="1" t="s">
        <v>232</v>
      </c>
      <c r="H45" s="20">
        <v>42305</v>
      </c>
      <c r="I45" s="2" t="s">
        <v>77</v>
      </c>
      <c r="J45" s="2" t="s">
        <v>77</v>
      </c>
      <c r="K45" s="2" t="s">
        <v>77</v>
      </c>
      <c r="L45" s="2" t="s">
        <v>77</v>
      </c>
      <c r="M45" s="2" t="s">
        <v>77</v>
      </c>
      <c r="N45" s="21" t="s">
        <v>77</v>
      </c>
      <c r="O45" s="2"/>
      <c r="P45" s="21" t="s">
        <v>77</v>
      </c>
      <c r="Q45" s="21" t="s">
        <v>77</v>
      </c>
      <c r="R45" s="2" t="s">
        <v>77</v>
      </c>
      <c r="S45" s="22" t="s">
        <v>77</v>
      </c>
      <c r="T45" s="2" t="s">
        <v>77</v>
      </c>
      <c r="U45" s="21" t="s">
        <v>77</v>
      </c>
      <c r="V45" s="21" t="s">
        <v>77</v>
      </c>
      <c r="W45" s="12" t="s">
        <v>78</v>
      </c>
      <c r="X45" s="23" t="s">
        <v>79</v>
      </c>
      <c r="Y45" s="23" t="s">
        <v>80</v>
      </c>
      <c r="Z45" s="32" t="s">
        <v>233</v>
      </c>
      <c r="AA45" s="18">
        <v>42845</v>
      </c>
      <c r="AB45" s="4" t="s">
        <v>81</v>
      </c>
      <c r="AC45" s="4">
        <v>2015</v>
      </c>
      <c r="AD45" s="18">
        <v>42845</v>
      </c>
    </row>
    <row r="46" spans="1:30" x14ac:dyDescent="0.2">
      <c r="A46" s="1" t="s">
        <v>89</v>
      </c>
      <c r="B46" s="1" t="s">
        <v>90</v>
      </c>
      <c r="C46" s="1" t="s">
        <v>91</v>
      </c>
      <c r="D46" s="1" t="s">
        <v>92</v>
      </c>
      <c r="E46" s="51">
        <v>42263</v>
      </c>
      <c r="F46" s="51">
        <v>42353</v>
      </c>
      <c r="G46" s="1" t="s">
        <v>234</v>
      </c>
      <c r="H46" s="20">
        <v>42305</v>
      </c>
      <c r="I46" s="2" t="s">
        <v>77</v>
      </c>
      <c r="J46" s="2" t="s">
        <v>77</v>
      </c>
      <c r="K46" s="2" t="s">
        <v>77</v>
      </c>
      <c r="L46" s="2" t="s">
        <v>77</v>
      </c>
      <c r="M46" s="2" t="s">
        <v>77</v>
      </c>
      <c r="N46" s="21" t="s">
        <v>77</v>
      </c>
      <c r="O46" s="2"/>
      <c r="P46" s="21" t="s">
        <v>77</v>
      </c>
      <c r="Q46" s="21" t="s">
        <v>77</v>
      </c>
      <c r="R46" s="2" t="s">
        <v>77</v>
      </c>
      <c r="S46" s="22" t="s">
        <v>77</v>
      </c>
      <c r="T46" s="2" t="s">
        <v>77</v>
      </c>
      <c r="U46" s="21" t="s">
        <v>77</v>
      </c>
      <c r="V46" s="21" t="s">
        <v>77</v>
      </c>
      <c r="W46" s="12" t="s">
        <v>78</v>
      </c>
      <c r="X46" s="23" t="s">
        <v>79</v>
      </c>
      <c r="Y46" s="23" t="s">
        <v>80</v>
      </c>
      <c r="Z46" s="32" t="s">
        <v>235</v>
      </c>
      <c r="AA46" s="18">
        <v>42845</v>
      </c>
      <c r="AB46" s="4" t="s">
        <v>81</v>
      </c>
      <c r="AC46" s="4">
        <v>2015</v>
      </c>
      <c r="AD46" s="18">
        <v>42845</v>
      </c>
    </row>
    <row r="47" spans="1:30" x14ac:dyDescent="0.2">
      <c r="A47" s="1" t="s">
        <v>89</v>
      </c>
      <c r="B47" s="1" t="s">
        <v>90</v>
      </c>
      <c r="C47" s="1" t="s">
        <v>91</v>
      </c>
      <c r="D47" s="1" t="s">
        <v>92</v>
      </c>
      <c r="E47" s="51">
        <v>42263</v>
      </c>
      <c r="F47" s="51">
        <v>42353</v>
      </c>
      <c r="G47" s="1" t="s">
        <v>236</v>
      </c>
      <c r="H47" s="20">
        <v>42305</v>
      </c>
      <c r="I47" s="2" t="s">
        <v>77</v>
      </c>
      <c r="J47" s="2" t="s">
        <v>77</v>
      </c>
      <c r="K47" s="2" t="s">
        <v>77</v>
      </c>
      <c r="L47" s="2" t="s">
        <v>77</v>
      </c>
      <c r="M47" s="2" t="s">
        <v>77</v>
      </c>
      <c r="N47" s="21" t="s">
        <v>77</v>
      </c>
      <c r="O47" s="2"/>
      <c r="P47" s="21" t="s">
        <v>77</v>
      </c>
      <c r="Q47" s="21" t="s">
        <v>77</v>
      </c>
      <c r="R47" s="2" t="s">
        <v>77</v>
      </c>
      <c r="S47" s="22" t="s">
        <v>77</v>
      </c>
      <c r="T47" s="2" t="s">
        <v>77</v>
      </c>
      <c r="U47" s="21" t="s">
        <v>77</v>
      </c>
      <c r="V47" s="21" t="s">
        <v>77</v>
      </c>
      <c r="W47" s="12" t="s">
        <v>78</v>
      </c>
      <c r="X47" s="23" t="s">
        <v>79</v>
      </c>
      <c r="Y47" s="23" t="s">
        <v>80</v>
      </c>
      <c r="Z47" s="32" t="s">
        <v>237</v>
      </c>
      <c r="AA47" s="18">
        <v>42845</v>
      </c>
      <c r="AB47" s="4" t="s">
        <v>81</v>
      </c>
      <c r="AC47" s="4">
        <v>2015</v>
      </c>
      <c r="AD47" s="18">
        <v>42845</v>
      </c>
    </row>
    <row r="48" spans="1:30" x14ac:dyDescent="0.2">
      <c r="A48" s="1" t="s">
        <v>89</v>
      </c>
      <c r="B48" s="1" t="s">
        <v>90</v>
      </c>
      <c r="C48" s="1" t="s">
        <v>91</v>
      </c>
      <c r="D48" s="1" t="s">
        <v>92</v>
      </c>
      <c r="E48" s="51">
        <v>42263</v>
      </c>
      <c r="F48" s="51">
        <v>42353</v>
      </c>
      <c r="G48" s="1" t="s">
        <v>238</v>
      </c>
      <c r="H48" s="20">
        <v>42305</v>
      </c>
      <c r="I48" s="2" t="s">
        <v>77</v>
      </c>
      <c r="J48" s="2" t="s">
        <v>77</v>
      </c>
      <c r="K48" s="2" t="s">
        <v>77</v>
      </c>
      <c r="L48" s="2" t="s">
        <v>77</v>
      </c>
      <c r="M48" s="2" t="s">
        <v>77</v>
      </c>
      <c r="N48" s="21" t="s">
        <v>77</v>
      </c>
      <c r="O48" s="2"/>
      <c r="P48" s="21" t="s">
        <v>77</v>
      </c>
      <c r="Q48" s="21" t="s">
        <v>77</v>
      </c>
      <c r="R48" s="2" t="s">
        <v>77</v>
      </c>
      <c r="S48" s="22" t="s">
        <v>77</v>
      </c>
      <c r="T48" s="2" t="s">
        <v>77</v>
      </c>
      <c r="U48" s="21" t="s">
        <v>239</v>
      </c>
      <c r="V48" s="21" t="s">
        <v>77</v>
      </c>
      <c r="W48" s="12" t="s">
        <v>78</v>
      </c>
      <c r="X48" s="23" t="s">
        <v>79</v>
      </c>
      <c r="Y48" s="23" t="s">
        <v>80</v>
      </c>
      <c r="Z48" s="32" t="s">
        <v>240</v>
      </c>
      <c r="AA48" s="18">
        <v>42845</v>
      </c>
      <c r="AB48" s="4" t="s">
        <v>81</v>
      </c>
      <c r="AC48" s="4">
        <v>2015</v>
      </c>
      <c r="AD48" s="18">
        <v>42845</v>
      </c>
    </row>
    <row r="49" spans="1:30" x14ac:dyDescent="0.2">
      <c r="A49" s="1" t="s">
        <v>89</v>
      </c>
      <c r="B49" s="1" t="s">
        <v>90</v>
      </c>
      <c r="C49" s="1" t="s">
        <v>91</v>
      </c>
      <c r="D49" s="1" t="s">
        <v>92</v>
      </c>
      <c r="E49" s="51">
        <v>42263</v>
      </c>
      <c r="F49" s="51">
        <v>42353</v>
      </c>
      <c r="G49" s="1" t="s">
        <v>241</v>
      </c>
      <c r="H49" s="20">
        <v>42311</v>
      </c>
      <c r="I49" s="2" t="s">
        <v>242</v>
      </c>
      <c r="J49" s="5" t="s">
        <v>243</v>
      </c>
      <c r="K49" s="26" t="s">
        <v>244</v>
      </c>
      <c r="L49" s="2" t="s">
        <v>77</v>
      </c>
      <c r="M49" s="2" t="s">
        <v>77</v>
      </c>
      <c r="N49" s="21" t="s">
        <v>77</v>
      </c>
      <c r="O49" s="2"/>
      <c r="P49" s="21" t="s">
        <v>77</v>
      </c>
      <c r="Q49" s="21" t="s">
        <v>245</v>
      </c>
      <c r="R49" s="2" t="s">
        <v>77</v>
      </c>
      <c r="S49" s="22" t="s">
        <v>246</v>
      </c>
      <c r="T49" s="2" t="s">
        <v>77</v>
      </c>
      <c r="U49" s="21" t="s">
        <v>77</v>
      </c>
      <c r="V49" s="21" t="s">
        <v>77</v>
      </c>
      <c r="W49" s="12" t="s">
        <v>78</v>
      </c>
      <c r="X49" s="23" t="s">
        <v>79</v>
      </c>
      <c r="Y49" s="23" t="s">
        <v>80</v>
      </c>
      <c r="Z49" s="31" t="s">
        <v>247</v>
      </c>
      <c r="AA49" s="18">
        <v>42845</v>
      </c>
      <c r="AB49" s="4" t="s">
        <v>81</v>
      </c>
      <c r="AC49" s="4">
        <v>2015</v>
      </c>
      <c r="AD49" s="18">
        <v>42845</v>
      </c>
    </row>
    <row r="50" spans="1:30" x14ac:dyDescent="0.2">
      <c r="A50" s="1" t="s">
        <v>89</v>
      </c>
      <c r="B50" s="1" t="s">
        <v>90</v>
      </c>
      <c r="C50" s="1" t="s">
        <v>91</v>
      </c>
      <c r="D50" s="1" t="s">
        <v>92</v>
      </c>
      <c r="E50" s="51">
        <v>42263</v>
      </c>
      <c r="F50" s="51">
        <v>42353</v>
      </c>
      <c r="G50" s="1" t="s">
        <v>248</v>
      </c>
      <c r="H50" s="20">
        <v>42312</v>
      </c>
      <c r="I50" s="2" t="s">
        <v>77</v>
      </c>
      <c r="J50" s="2" t="s">
        <v>77</v>
      </c>
      <c r="K50" s="2" t="s">
        <v>77</v>
      </c>
      <c r="L50" s="2" t="s">
        <v>77</v>
      </c>
      <c r="M50" s="2" t="s">
        <v>77</v>
      </c>
      <c r="N50" s="21" t="s">
        <v>77</v>
      </c>
      <c r="O50" s="2"/>
      <c r="P50" s="21" t="s">
        <v>77</v>
      </c>
      <c r="Q50" s="21" t="s">
        <v>77</v>
      </c>
      <c r="R50" s="2" t="s">
        <v>77</v>
      </c>
      <c r="S50" s="22" t="s">
        <v>77</v>
      </c>
      <c r="T50" s="2" t="s">
        <v>77</v>
      </c>
      <c r="U50" s="21" t="s">
        <v>77</v>
      </c>
      <c r="V50" s="21" t="s">
        <v>77</v>
      </c>
      <c r="W50" s="12" t="s">
        <v>78</v>
      </c>
      <c r="X50" s="23" t="s">
        <v>79</v>
      </c>
      <c r="Y50" s="23" t="s">
        <v>80</v>
      </c>
      <c r="Z50" s="32" t="s">
        <v>249</v>
      </c>
      <c r="AA50" s="18">
        <v>42845</v>
      </c>
      <c r="AB50" s="4" t="s">
        <v>81</v>
      </c>
      <c r="AC50" s="4">
        <v>2015</v>
      </c>
      <c r="AD50" s="18">
        <v>42845</v>
      </c>
    </row>
    <row r="51" spans="1:30" x14ac:dyDescent="0.2">
      <c r="A51" s="1" t="s">
        <v>89</v>
      </c>
      <c r="B51" s="1" t="s">
        <v>90</v>
      </c>
      <c r="C51" s="1" t="s">
        <v>91</v>
      </c>
      <c r="D51" s="1" t="s">
        <v>92</v>
      </c>
      <c r="E51" s="51">
        <v>42263</v>
      </c>
      <c r="F51" s="51">
        <v>42353</v>
      </c>
      <c r="G51" s="1" t="s">
        <v>250</v>
      </c>
      <c r="H51" s="20">
        <v>42312</v>
      </c>
      <c r="I51" s="2" t="s">
        <v>77</v>
      </c>
      <c r="J51" s="2" t="s">
        <v>77</v>
      </c>
      <c r="K51" s="2" t="s">
        <v>77</v>
      </c>
      <c r="L51" s="2" t="s">
        <v>77</v>
      </c>
      <c r="M51" s="2" t="s">
        <v>77</v>
      </c>
      <c r="N51" s="21" t="s">
        <v>77</v>
      </c>
      <c r="O51" s="2"/>
      <c r="P51" s="21" t="s">
        <v>77</v>
      </c>
      <c r="Q51" s="21" t="s">
        <v>77</v>
      </c>
      <c r="R51" s="2" t="s">
        <v>77</v>
      </c>
      <c r="S51" s="22" t="s">
        <v>77</v>
      </c>
      <c r="T51" s="2" t="s">
        <v>77</v>
      </c>
      <c r="U51" s="21" t="s">
        <v>77</v>
      </c>
      <c r="V51" s="21" t="s">
        <v>77</v>
      </c>
      <c r="W51" s="12" t="s">
        <v>78</v>
      </c>
      <c r="X51" s="23" t="s">
        <v>79</v>
      </c>
      <c r="Y51" s="23" t="s">
        <v>80</v>
      </c>
      <c r="Z51" s="32" t="s">
        <v>251</v>
      </c>
      <c r="AA51" s="18">
        <v>42845</v>
      </c>
      <c r="AB51" s="4" t="s">
        <v>81</v>
      </c>
      <c r="AC51" s="4">
        <v>2015</v>
      </c>
      <c r="AD51" s="18">
        <v>42845</v>
      </c>
    </row>
    <row r="52" spans="1:30" x14ac:dyDescent="0.2">
      <c r="A52" s="1" t="s">
        <v>89</v>
      </c>
      <c r="B52" s="1" t="s">
        <v>90</v>
      </c>
      <c r="C52" s="1" t="s">
        <v>91</v>
      </c>
      <c r="D52" s="1" t="s">
        <v>92</v>
      </c>
      <c r="E52" s="51">
        <v>42263</v>
      </c>
      <c r="F52" s="51">
        <v>42353</v>
      </c>
      <c r="G52" s="1" t="s">
        <v>252</v>
      </c>
      <c r="H52" s="20">
        <v>42312</v>
      </c>
      <c r="I52" s="2" t="s">
        <v>77</v>
      </c>
      <c r="J52" s="2" t="s">
        <v>77</v>
      </c>
      <c r="K52" s="2" t="s">
        <v>77</v>
      </c>
      <c r="L52" s="2" t="s">
        <v>77</v>
      </c>
      <c r="M52" s="2" t="s">
        <v>77</v>
      </c>
      <c r="N52" s="21" t="s">
        <v>77</v>
      </c>
      <c r="O52" s="2"/>
      <c r="P52" s="21" t="s">
        <v>77</v>
      </c>
      <c r="Q52" s="21" t="s">
        <v>77</v>
      </c>
      <c r="R52" s="2" t="s">
        <v>77</v>
      </c>
      <c r="S52" s="22" t="s">
        <v>77</v>
      </c>
      <c r="T52" s="2" t="s">
        <v>77</v>
      </c>
      <c r="U52" s="21" t="s">
        <v>77</v>
      </c>
      <c r="V52" s="21" t="s">
        <v>77</v>
      </c>
      <c r="W52" s="12" t="s">
        <v>78</v>
      </c>
      <c r="X52" s="23" t="s">
        <v>79</v>
      </c>
      <c r="Y52" s="23" t="s">
        <v>80</v>
      </c>
      <c r="Z52" s="32" t="s">
        <v>253</v>
      </c>
      <c r="AA52" s="18">
        <v>42845</v>
      </c>
      <c r="AB52" s="4" t="s">
        <v>81</v>
      </c>
      <c r="AC52" s="4">
        <v>2015</v>
      </c>
      <c r="AD52" s="18">
        <v>42845</v>
      </c>
    </row>
    <row r="53" spans="1:30" x14ac:dyDescent="0.2">
      <c r="A53" s="1" t="s">
        <v>89</v>
      </c>
      <c r="B53" s="1" t="s">
        <v>90</v>
      </c>
      <c r="C53" s="1" t="s">
        <v>91</v>
      </c>
      <c r="D53" s="1" t="s">
        <v>92</v>
      </c>
      <c r="E53" s="51">
        <v>42263</v>
      </c>
      <c r="F53" s="51">
        <v>42353</v>
      </c>
      <c r="G53" s="1" t="s">
        <v>254</v>
      </c>
      <c r="H53" s="20">
        <v>42312</v>
      </c>
      <c r="I53" s="2" t="s">
        <v>77</v>
      </c>
      <c r="J53" s="2" t="s">
        <v>77</v>
      </c>
      <c r="K53" s="2" t="s">
        <v>77</v>
      </c>
      <c r="L53" s="2" t="s">
        <v>77</v>
      </c>
      <c r="M53" s="2" t="s">
        <v>77</v>
      </c>
      <c r="N53" s="21" t="s">
        <v>77</v>
      </c>
      <c r="O53" s="2"/>
      <c r="P53" s="21" t="s">
        <v>77</v>
      </c>
      <c r="Q53" s="21" t="s">
        <v>77</v>
      </c>
      <c r="R53" s="2" t="s">
        <v>77</v>
      </c>
      <c r="S53" s="22" t="s">
        <v>77</v>
      </c>
      <c r="T53" s="2" t="s">
        <v>77</v>
      </c>
      <c r="U53" s="21" t="s">
        <v>77</v>
      </c>
      <c r="V53" s="21" t="s">
        <v>77</v>
      </c>
      <c r="W53" s="12" t="s">
        <v>78</v>
      </c>
      <c r="X53" s="23" t="s">
        <v>79</v>
      </c>
      <c r="Y53" s="23" t="s">
        <v>80</v>
      </c>
      <c r="Z53" s="32" t="s">
        <v>255</v>
      </c>
      <c r="AA53" s="18">
        <v>42845</v>
      </c>
      <c r="AB53" s="4" t="s">
        <v>81</v>
      </c>
      <c r="AC53" s="4">
        <v>2015</v>
      </c>
      <c r="AD53" s="18">
        <v>42845</v>
      </c>
    </row>
    <row r="54" spans="1:30" x14ac:dyDescent="0.2">
      <c r="A54" s="1" t="s">
        <v>89</v>
      </c>
      <c r="B54" s="1" t="s">
        <v>90</v>
      </c>
      <c r="C54" s="1" t="s">
        <v>91</v>
      </c>
      <c r="D54" s="1" t="s">
        <v>92</v>
      </c>
      <c r="E54" s="51">
        <v>42263</v>
      </c>
      <c r="F54" s="51">
        <v>42353</v>
      </c>
      <c r="G54" s="1" t="s">
        <v>256</v>
      </c>
      <c r="H54" s="20">
        <v>42313</v>
      </c>
      <c r="I54" s="2" t="s">
        <v>77</v>
      </c>
      <c r="J54" s="24" t="s">
        <v>257</v>
      </c>
      <c r="K54" s="26" t="s">
        <v>77</v>
      </c>
      <c r="L54" s="2" t="s">
        <v>77</v>
      </c>
      <c r="M54" s="2" t="s">
        <v>77</v>
      </c>
      <c r="N54" s="21" t="s">
        <v>77</v>
      </c>
      <c r="O54" s="2"/>
      <c r="P54" s="24" t="s">
        <v>258</v>
      </c>
      <c r="Q54" s="21" t="s">
        <v>259</v>
      </c>
      <c r="R54" s="2" t="s">
        <v>77</v>
      </c>
      <c r="S54" s="22" t="s">
        <v>260</v>
      </c>
      <c r="T54" s="2" t="s">
        <v>77</v>
      </c>
      <c r="U54" s="21" t="s">
        <v>261</v>
      </c>
      <c r="V54" s="21" t="s">
        <v>77</v>
      </c>
      <c r="W54" s="12" t="s">
        <v>78</v>
      </c>
      <c r="X54" s="23" t="s">
        <v>79</v>
      </c>
      <c r="Y54" s="23" t="s">
        <v>80</v>
      </c>
      <c r="Z54" s="31" t="s">
        <v>262</v>
      </c>
      <c r="AA54" s="18">
        <v>42845</v>
      </c>
      <c r="AB54" s="4" t="s">
        <v>81</v>
      </c>
      <c r="AC54" s="4">
        <v>2015</v>
      </c>
      <c r="AD54" s="18">
        <v>42845</v>
      </c>
    </row>
    <row r="55" spans="1:30" x14ac:dyDescent="0.2">
      <c r="A55" s="1" t="s">
        <v>89</v>
      </c>
      <c r="B55" s="1" t="s">
        <v>90</v>
      </c>
      <c r="C55" s="1" t="s">
        <v>91</v>
      </c>
      <c r="D55" s="1" t="s">
        <v>92</v>
      </c>
      <c r="E55" s="51">
        <v>42263</v>
      </c>
      <c r="F55" s="51">
        <v>42353</v>
      </c>
      <c r="G55" s="1" t="s">
        <v>263</v>
      </c>
      <c r="H55" s="20">
        <v>42313</v>
      </c>
      <c r="I55" s="2" t="s">
        <v>77</v>
      </c>
      <c r="J55" s="2" t="s">
        <v>77</v>
      </c>
      <c r="K55" s="2" t="s">
        <v>77</v>
      </c>
      <c r="L55" s="2" t="s">
        <v>77</v>
      </c>
      <c r="M55" s="2" t="s">
        <v>77</v>
      </c>
      <c r="N55" s="21" t="s">
        <v>77</v>
      </c>
      <c r="O55" s="2"/>
      <c r="P55" s="21" t="s">
        <v>77</v>
      </c>
      <c r="Q55" s="21" t="s">
        <v>77</v>
      </c>
      <c r="R55" s="2" t="s">
        <v>77</v>
      </c>
      <c r="S55" s="22" t="s">
        <v>77</v>
      </c>
      <c r="T55" s="2" t="s">
        <v>77</v>
      </c>
      <c r="U55" s="21" t="s">
        <v>77</v>
      </c>
      <c r="V55" s="21" t="s">
        <v>77</v>
      </c>
      <c r="W55" s="12" t="s">
        <v>78</v>
      </c>
      <c r="X55" s="23" t="s">
        <v>79</v>
      </c>
      <c r="Y55" s="23" t="s">
        <v>80</v>
      </c>
      <c r="Z55" s="32" t="s">
        <v>264</v>
      </c>
      <c r="AA55" s="18">
        <v>42845</v>
      </c>
      <c r="AB55" s="4" t="s">
        <v>81</v>
      </c>
      <c r="AC55" s="4">
        <v>2015</v>
      </c>
      <c r="AD55" s="18">
        <v>42845</v>
      </c>
    </row>
    <row r="56" spans="1:30" x14ac:dyDescent="0.2">
      <c r="A56" s="1" t="s">
        <v>89</v>
      </c>
      <c r="B56" s="1" t="s">
        <v>90</v>
      </c>
      <c r="C56" s="1" t="s">
        <v>91</v>
      </c>
      <c r="D56" s="1" t="s">
        <v>92</v>
      </c>
      <c r="E56" s="51">
        <v>42263</v>
      </c>
      <c r="F56" s="51">
        <v>42353</v>
      </c>
      <c r="G56" s="1" t="s">
        <v>265</v>
      </c>
      <c r="H56" s="20">
        <v>42318</v>
      </c>
      <c r="I56" s="2" t="s">
        <v>77</v>
      </c>
      <c r="J56" s="24" t="s">
        <v>266</v>
      </c>
      <c r="K56" s="26" t="s">
        <v>77</v>
      </c>
      <c r="L56" s="2" t="s">
        <v>77</v>
      </c>
      <c r="M56" s="2" t="s">
        <v>77</v>
      </c>
      <c r="N56" s="21" t="s">
        <v>267</v>
      </c>
      <c r="O56" s="2" t="s">
        <v>268</v>
      </c>
      <c r="P56" s="24" t="s">
        <v>269</v>
      </c>
      <c r="Q56" s="21" t="s">
        <v>270</v>
      </c>
      <c r="R56" s="2" t="s">
        <v>77</v>
      </c>
      <c r="S56" s="22" t="s">
        <v>271</v>
      </c>
      <c r="T56" s="2" t="s">
        <v>77</v>
      </c>
      <c r="U56" s="21" t="s">
        <v>272</v>
      </c>
      <c r="V56" s="21" t="s">
        <v>77</v>
      </c>
      <c r="W56" s="12" t="s">
        <v>78</v>
      </c>
      <c r="X56" s="23" t="s">
        <v>79</v>
      </c>
      <c r="Y56" s="23" t="s">
        <v>80</v>
      </c>
      <c r="Z56" s="31" t="s">
        <v>273</v>
      </c>
      <c r="AA56" s="18">
        <v>42845</v>
      </c>
      <c r="AB56" s="4" t="s">
        <v>81</v>
      </c>
      <c r="AC56" s="4">
        <v>2015</v>
      </c>
      <c r="AD56" s="18">
        <v>42845</v>
      </c>
    </row>
    <row r="57" spans="1:30" x14ac:dyDescent="0.2">
      <c r="A57" s="1" t="s">
        <v>89</v>
      </c>
      <c r="B57" s="1" t="s">
        <v>90</v>
      </c>
      <c r="C57" s="1" t="s">
        <v>91</v>
      </c>
      <c r="D57" s="1" t="s">
        <v>92</v>
      </c>
      <c r="E57" s="51">
        <v>42263</v>
      </c>
      <c r="F57" s="51">
        <v>42353</v>
      </c>
      <c r="G57" s="1" t="s">
        <v>274</v>
      </c>
      <c r="H57" s="20">
        <v>42318</v>
      </c>
      <c r="I57" s="2" t="s">
        <v>77</v>
      </c>
      <c r="J57" s="2" t="s">
        <v>77</v>
      </c>
      <c r="K57" s="2" t="s">
        <v>77</v>
      </c>
      <c r="L57" s="2" t="s">
        <v>77</v>
      </c>
      <c r="M57" s="2" t="s">
        <v>77</v>
      </c>
      <c r="N57" s="21" t="s">
        <v>77</v>
      </c>
      <c r="O57" s="2" t="s">
        <v>275</v>
      </c>
      <c r="P57" s="21" t="s">
        <v>77</v>
      </c>
      <c r="Q57" s="21" t="s">
        <v>77</v>
      </c>
      <c r="R57" s="2" t="s">
        <v>77</v>
      </c>
      <c r="S57" s="22" t="s">
        <v>77</v>
      </c>
      <c r="T57" s="2" t="s">
        <v>77</v>
      </c>
      <c r="U57" s="21" t="s">
        <v>77</v>
      </c>
      <c r="V57" s="21" t="s">
        <v>77</v>
      </c>
      <c r="W57" s="12" t="s">
        <v>78</v>
      </c>
      <c r="X57" s="23" t="s">
        <v>79</v>
      </c>
      <c r="Y57" s="23" t="s">
        <v>80</v>
      </c>
      <c r="Z57" s="32" t="s">
        <v>276</v>
      </c>
      <c r="AA57" s="18">
        <v>42845</v>
      </c>
      <c r="AB57" s="4" t="s">
        <v>81</v>
      </c>
      <c r="AC57" s="4">
        <v>2015</v>
      </c>
      <c r="AD57" s="18">
        <v>42845</v>
      </c>
    </row>
    <row r="58" spans="1:30" x14ac:dyDescent="0.2">
      <c r="A58" s="1" t="s">
        <v>89</v>
      </c>
      <c r="B58" s="1" t="s">
        <v>90</v>
      </c>
      <c r="C58" s="1" t="s">
        <v>91</v>
      </c>
      <c r="D58" s="1" t="s">
        <v>92</v>
      </c>
      <c r="E58" s="51">
        <v>42263</v>
      </c>
      <c r="F58" s="51">
        <v>42353</v>
      </c>
      <c r="G58" s="1" t="s">
        <v>277</v>
      </c>
      <c r="H58" s="20">
        <v>42318</v>
      </c>
      <c r="I58" s="2" t="s">
        <v>77</v>
      </c>
      <c r="J58" s="2" t="s">
        <v>77</v>
      </c>
      <c r="K58" s="2" t="s">
        <v>77</v>
      </c>
      <c r="L58" s="2" t="s">
        <v>77</v>
      </c>
      <c r="M58" s="2" t="s">
        <v>77</v>
      </c>
      <c r="N58" s="21" t="s">
        <v>77</v>
      </c>
      <c r="O58" s="2"/>
      <c r="P58" s="21" t="s">
        <v>77</v>
      </c>
      <c r="Q58" s="21" t="s">
        <v>77</v>
      </c>
      <c r="R58" s="2" t="s">
        <v>77</v>
      </c>
      <c r="S58" s="22" t="s">
        <v>77</v>
      </c>
      <c r="T58" s="2" t="s">
        <v>77</v>
      </c>
      <c r="U58" s="21" t="s">
        <v>77</v>
      </c>
      <c r="V58" s="21" t="s">
        <v>77</v>
      </c>
      <c r="W58" s="12" t="s">
        <v>78</v>
      </c>
      <c r="X58" s="23" t="s">
        <v>79</v>
      </c>
      <c r="Y58" s="23" t="s">
        <v>80</v>
      </c>
      <c r="Z58" s="12" t="s">
        <v>278</v>
      </c>
      <c r="AA58" s="18">
        <v>42845</v>
      </c>
      <c r="AB58" s="4" t="s">
        <v>81</v>
      </c>
      <c r="AC58" s="4">
        <v>2015</v>
      </c>
      <c r="AD58" s="18">
        <v>42845</v>
      </c>
    </row>
    <row r="59" spans="1:30" x14ac:dyDescent="0.2">
      <c r="A59" s="1" t="s">
        <v>89</v>
      </c>
      <c r="B59" s="1" t="s">
        <v>90</v>
      </c>
      <c r="C59" s="1" t="s">
        <v>91</v>
      </c>
      <c r="D59" s="1" t="s">
        <v>92</v>
      </c>
      <c r="E59" s="51">
        <v>42263</v>
      </c>
      <c r="F59" s="51">
        <v>42353</v>
      </c>
      <c r="G59" s="1" t="s">
        <v>279</v>
      </c>
      <c r="H59" s="20">
        <v>42319</v>
      </c>
      <c r="I59" s="2" t="s">
        <v>77</v>
      </c>
      <c r="J59" s="2" t="s">
        <v>77</v>
      </c>
      <c r="K59" s="2" t="s">
        <v>77</v>
      </c>
      <c r="L59" s="2" t="s">
        <v>77</v>
      </c>
      <c r="M59" s="2" t="s">
        <v>77</v>
      </c>
      <c r="N59" s="21" t="s">
        <v>77</v>
      </c>
      <c r="O59" s="2"/>
      <c r="P59" s="21" t="s">
        <v>77</v>
      </c>
      <c r="Q59" s="21" t="s">
        <v>77</v>
      </c>
      <c r="R59" s="2" t="s">
        <v>77</v>
      </c>
      <c r="S59" s="22" t="s">
        <v>77</v>
      </c>
      <c r="T59" s="2" t="s">
        <v>77</v>
      </c>
      <c r="U59" s="21" t="s">
        <v>77</v>
      </c>
      <c r="V59" s="21" t="s">
        <v>77</v>
      </c>
      <c r="W59" s="12" t="s">
        <v>78</v>
      </c>
      <c r="X59" s="23" t="s">
        <v>79</v>
      </c>
      <c r="Y59" s="23" t="s">
        <v>80</v>
      </c>
      <c r="Z59" s="32" t="s">
        <v>280</v>
      </c>
      <c r="AA59" s="18">
        <v>42845</v>
      </c>
      <c r="AB59" s="4" t="s">
        <v>81</v>
      </c>
      <c r="AC59" s="4">
        <v>2015</v>
      </c>
      <c r="AD59" s="18">
        <v>42845</v>
      </c>
    </row>
    <row r="60" spans="1:30" x14ac:dyDescent="0.2">
      <c r="A60" s="1" t="s">
        <v>89</v>
      </c>
      <c r="B60" s="1" t="s">
        <v>90</v>
      </c>
      <c r="C60" s="1" t="s">
        <v>91</v>
      </c>
      <c r="D60" s="1" t="s">
        <v>92</v>
      </c>
      <c r="E60" s="51">
        <v>42263</v>
      </c>
      <c r="F60" s="51">
        <v>42353</v>
      </c>
      <c r="G60" s="1" t="s">
        <v>281</v>
      </c>
      <c r="H60" s="20">
        <v>42319</v>
      </c>
      <c r="I60" s="2" t="s">
        <v>77</v>
      </c>
      <c r="J60" s="2" t="s">
        <v>77</v>
      </c>
      <c r="K60" s="2" t="s">
        <v>77</v>
      </c>
      <c r="L60" s="2" t="s">
        <v>77</v>
      </c>
      <c r="M60" s="2" t="s">
        <v>77</v>
      </c>
      <c r="N60" s="21" t="s">
        <v>77</v>
      </c>
      <c r="O60" s="3" t="s">
        <v>282</v>
      </c>
      <c r="P60" s="21" t="s">
        <v>77</v>
      </c>
      <c r="Q60" s="21" t="s">
        <v>77</v>
      </c>
      <c r="R60" s="2" t="s">
        <v>77</v>
      </c>
      <c r="S60" s="22" t="s">
        <v>77</v>
      </c>
      <c r="T60" s="2" t="s">
        <v>77</v>
      </c>
      <c r="U60" s="21" t="s">
        <v>77</v>
      </c>
      <c r="V60" s="21" t="s">
        <v>77</v>
      </c>
      <c r="W60" s="12" t="s">
        <v>78</v>
      </c>
      <c r="X60" s="23" t="s">
        <v>79</v>
      </c>
      <c r="Y60" s="23" t="s">
        <v>80</v>
      </c>
      <c r="Z60" s="32" t="s">
        <v>283</v>
      </c>
      <c r="AA60" s="18">
        <v>42845</v>
      </c>
      <c r="AB60" s="4" t="s">
        <v>81</v>
      </c>
      <c r="AC60" s="4">
        <v>2015</v>
      </c>
      <c r="AD60" s="18">
        <v>42845</v>
      </c>
    </row>
    <row r="61" spans="1:30" x14ac:dyDescent="0.2">
      <c r="A61" s="1" t="s">
        <v>89</v>
      </c>
      <c r="B61" s="1" t="s">
        <v>90</v>
      </c>
      <c r="C61" s="1" t="s">
        <v>91</v>
      </c>
      <c r="D61" s="1" t="s">
        <v>92</v>
      </c>
      <c r="E61" s="51">
        <v>42263</v>
      </c>
      <c r="F61" s="51">
        <v>42353</v>
      </c>
      <c r="G61" s="1" t="s">
        <v>284</v>
      </c>
      <c r="H61" s="20">
        <v>42319</v>
      </c>
      <c r="I61" s="2" t="s">
        <v>77</v>
      </c>
      <c r="J61" s="2" t="s">
        <v>77</v>
      </c>
      <c r="K61" s="2" t="s">
        <v>77</v>
      </c>
      <c r="L61" s="2" t="s">
        <v>77</v>
      </c>
      <c r="M61" s="2" t="s">
        <v>77</v>
      </c>
      <c r="N61" s="21" t="s">
        <v>77</v>
      </c>
      <c r="O61" s="2"/>
      <c r="P61" s="21" t="s">
        <v>77</v>
      </c>
      <c r="Q61" s="21" t="s">
        <v>77</v>
      </c>
      <c r="R61" s="2" t="s">
        <v>77</v>
      </c>
      <c r="S61" s="22" t="s">
        <v>77</v>
      </c>
      <c r="T61" s="2" t="s">
        <v>77</v>
      </c>
      <c r="U61" s="21" t="s">
        <v>77</v>
      </c>
      <c r="V61" s="21" t="s">
        <v>77</v>
      </c>
      <c r="W61" s="12" t="s">
        <v>78</v>
      </c>
      <c r="X61" s="23" t="s">
        <v>79</v>
      </c>
      <c r="Y61" s="23" t="s">
        <v>80</v>
      </c>
      <c r="Z61" s="32" t="s">
        <v>285</v>
      </c>
      <c r="AA61" s="18">
        <v>42845</v>
      </c>
      <c r="AB61" s="4" t="s">
        <v>81</v>
      </c>
      <c r="AC61" s="4">
        <v>2015</v>
      </c>
      <c r="AD61" s="18">
        <v>42845</v>
      </c>
    </row>
    <row r="62" spans="1:30" x14ac:dyDescent="0.2">
      <c r="A62" s="1" t="s">
        <v>89</v>
      </c>
      <c r="B62" s="1" t="s">
        <v>90</v>
      </c>
      <c r="C62" s="1" t="s">
        <v>91</v>
      </c>
      <c r="D62" s="1" t="s">
        <v>92</v>
      </c>
      <c r="E62" s="51">
        <v>42263</v>
      </c>
      <c r="F62" s="51">
        <v>42353</v>
      </c>
      <c r="G62" s="1" t="s">
        <v>286</v>
      </c>
      <c r="H62" s="20">
        <v>42320</v>
      </c>
      <c r="I62" s="2" t="s">
        <v>77</v>
      </c>
      <c r="J62" s="24" t="s">
        <v>287</v>
      </c>
      <c r="K62" s="26" t="s">
        <v>77</v>
      </c>
      <c r="L62" s="2" t="s">
        <v>77</v>
      </c>
      <c r="M62" s="2" t="s">
        <v>77</v>
      </c>
      <c r="N62" s="21" t="s">
        <v>77</v>
      </c>
      <c r="O62" s="2" t="s">
        <v>288</v>
      </c>
      <c r="P62" s="21" t="s">
        <v>289</v>
      </c>
      <c r="Q62" s="21" t="s">
        <v>290</v>
      </c>
      <c r="R62" s="2" t="s">
        <v>77</v>
      </c>
      <c r="S62" s="22" t="s">
        <v>291</v>
      </c>
      <c r="T62" s="2" t="s">
        <v>77</v>
      </c>
      <c r="U62" s="21" t="s">
        <v>292</v>
      </c>
      <c r="V62" s="21" t="s">
        <v>77</v>
      </c>
      <c r="W62" s="12" t="s">
        <v>78</v>
      </c>
      <c r="X62" s="23" t="s">
        <v>79</v>
      </c>
      <c r="Y62" s="23" t="s">
        <v>80</v>
      </c>
      <c r="Z62" s="31" t="s">
        <v>293</v>
      </c>
      <c r="AA62" s="18">
        <v>42845</v>
      </c>
      <c r="AB62" s="4" t="s">
        <v>81</v>
      </c>
      <c r="AC62" s="4">
        <v>2015</v>
      </c>
      <c r="AD62" s="18">
        <v>42845</v>
      </c>
    </row>
    <row r="63" spans="1:30" x14ac:dyDescent="0.2">
      <c r="A63" s="1" t="s">
        <v>89</v>
      </c>
      <c r="B63" s="1" t="s">
        <v>90</v>
      </c>
      <c r="C63" s="1" t="s">
        <v>91</v>
      </c>
      <c r="D63" s="1" t="s">
        <v>92</v>
      </c>
      <c r="E63" s="51">
        <v>42263</v>
      </c>
      <c r="F63" s="51">
        <v>42353</v>
      </c>
      <c r="G63" s="1" t="s">
        <v>294</v>
      </c>
      <c r="H63" s="20">
        <v>42320</v>
      </c>
      <c r="I63" s="2" t="s">
        <v>77</v>
      </c>
      <c r="J63" s="2" t="s">
        <v>77</v>
      </c>
      <c r="K63" s="2" t="s">
        <v>77</v>
      </c>
      <c r="L63" s="2" t="s">
        <v>77</v>
      </c>
      <c r="M63" s="2" t="s">
        <v>77</v>
      </c>
      <c r="N63" s="21" t="s">
        <v>77</v>
      </c>
      <c r="O63" s="2" t="s">
        <v>295</v>
      </c>
      <c r="P63" s="21" t="s">
        <v>77</v>
      </c>
      <c r="Q63" s="21" t="s">
        <v>77</v>
      </c>
      <c r="R63" s="2" t="s">
        <v>77</v>
      </c>
      <c r="S63" s="22" t="s">
        <v>77</v>
      </c>
      <c r="T63" s="2" t="s">
        <v>77</v>
      </c>
      <c r="U63" s="21" t="s">
        <v>77</v>
      </c>
      <c r="V63" s="21" t="s">
        <v>77</v>
      </c>
      <c r="W63" s="12" t="s">
        <v>78</v>
      </c>
      <c r="X63" s="23" t="s">
        <v>79</v>
      </c>
      <c r="Y63" s="23" t="s">
        <v>80</v>
      </c>
      <c r="Z63" s="32" t="s">
        <v>296</v>
      </c>
      <c r="AA63" s="18">
        <v>42845</v>
      </c>
      <c r="AB63" s="4" t="s">
        <v>81</v>
      </c>
      <c r="AC63" s="4">
        <v>2015</v>
      </c>
      <c r="AD63" s="18">
        <v>42845</v>
      </c>
    </row>
    <row r="64" spans="1:30" x14ac:dyDescent="0.2">
      <c r="A64" s="1" t="s">
        <v>89</v>
      </c>
      <c r="B64" s="1" t="s">
        <v>90</v>
      </c>
      <c r="C64" s="1" t="s">
        <v>91</v>
      </c>
      <c r="D64" s="1" t="s">
        <v>92</v>
      </c>
      <c r="E64" s="51">
        <v>42263</v>
      </c>
      <c r="F64" s="51">
        <v>42353</v>
      </c>
      <c r="G64" s="1" t="s">
        <v>297</v>
      </c>
      <c r="H64" s="20">
        <v>42325</v>
      </c>
      <c r="I64" s="2" t="s">
        <v>77</v>
      </c>
      <c r="J64" s="21" t="s">
        <v>298</v>
      </c>
      <c r="K64" s="26" t="s">
        <v>77</v>
      </c>
      <c r="L64" s="2" t="s">
        <v>77</v>
      </c>
      <c r="M64" s="2" t="s">
        <v>77</v>
      </c>
      <c r="N64" s="21" t="s">
        <v>77</v>
      </c>
      <c r="O64" s="2" t="s">
        <v>299</v>
      </c>
      <c r="P64" s="21" t="s">
        <v>300</v>
      </c>
      <c r="Q64" s="21" t="s">
        <v>301</v>
      </c>
      <c r="R64" s="2" t="s">
        <v>77</v>
      </c>
      <c r="S64" s="22" t="s">
        <v>302</v>
      </c>
      <c r="T64" s="2" t="s">
        <v>77</v>
      </c>
      <c r="U64" s="21" t="s">
        <v>77</v>
      </c>
      <c r="V64" s="21" t="s">
        <v>77</v>
      </c>
      <c r="W64" s="12" t="s">
        <v>78</v>
      </c>
      <c r="X64" s="23" t="s">
        <v>79</v>
      </c>
      <c r="Y64" s="23" t="s">
        <v>80</v>
      </c>
      <c r="Z64" s="31" t="s">
        <v>303</v>
      </c>
      <c r="AA64" s="18">
        <v>42845</v>
      </c>
      <c r="AB64" s="4" t="s">
        <v>81</v>
      </c>
      <c r="AC64" s="4">
        <v>2015</v>
      </c>
      <c r="AD64" s="18">
        <v>42845</v>
      </c>
    </row>
    <row r="65" spans="1:30" x14ac:dyDescent="0.2">
      <c r="A65" s="1" t="s">
        <v>89</v>
      </c>
      <c r="B65" s="1" t="s">
        <v>90</v>
      </c>
      <c r="C65" s="1" t="s">
        <v>91</v>
      </c>
      <c r="D65" s="1" t="s">
        <v>92</v>
      </c>
      <c r="E65" s="51">
        <v>42263</v>
      </c>
      <c r="F65" s="51">
        <v>42353</v>
      </c>
      <c r="G65" s="1" t="s">
        <v>304</v>
      </c>
      <c r="H65" s="20">
        <v>42327</v>
      </c>
      <c r="I65" s="2" t="s">
        <v>77</v>
      </c>
      <c r="J65" s="24" t="s">
        <v>305</v>
      </c>
      <c r="K65" s="24" t="s">
        <v>306</v>
      </c>
      <c r="L65" s="2" t="s">
        <v>77</v>
      </c>
      <c r="M65" s="2" t="s">
        <v>77</v>
      </c>
      <c r="N65" s="21" t="s">
        <v>77</v>
      </c>
      <c r="O65" s="2" t="s">
        <v>307</v>
      </c>
      <c r="P65" s="2" t="s">
        <v>308</v>
      </c>
      <c r="Q65" s="21" t="s">
        <v>309</v>
      </c>
      <c r="R65" s="2" t="s">
        <v>77</v>
      </c>
      <c r="S65" s="22" t="s">
        <v>310</v>
      </c>
      <c r="T65" s="2" t="s">
        <v>77</v>
      </c>
      <c r="U65" s="21" t="s">
        <v>311</v>
      </c>
      <c r="V65" s="21" t="s">
        <v>77</v>
      </c>
      <c r="W65" s="12" t="s">
        <v>78</v>
      </c>
      <c r="X65" s="23" t="s">
        <v>79</v>
      </c>
      <c r="Y65" s="23" t="s">
        <v>80</v>
      </c>
      <c r="Z65" s="31" t="s">
        <v>312</v>
      </c>
      <c r="AA65" s="18">
        <v>42845</v>
      </c>
      <c r="AB65" s="4" t="s">
        <v>81</v>
      </c>
      <c r="AC65" s="4">
        <v>2015</v>
      </c>
      <c r="AD65" s="18">
        <v>42845</v>
      </c>
    </row>
    <row r="66" spans="1:30" x14ac:dyDescent="0.2">
      <c r="A66" s="1" t="s">
        <v>89</v>
      </c>
      <c r="B66" s="1" t="s">
        <v>90</v>
      </c>
      <c r="C66" s="1" t="s">
        <v>91</v>
      </c>
      <c r="D66" s="1" t="s">
        <v>92</v>
      </c>
      <c r="E66" s="51">
        <v>42263</v>
      </c>
      <c r="F66" s="51">
        <v>42353</v>
      </c>
      <c r="G66" s="1" t="s">
        <v>313</v>
      </c>
      <c r="H66" s="20">
        <v>42327</v>
      </c>
      <c r="I66" s="2" t="s">
        <v>77</v>
      </c>
      <c r="J66" s="2" t="s">
        <v>77</v>
      </c>
      <c r="K66" s="2" t="s">
        <v>77</v>
      </c>
      <c r="L66" s="2" t="s">
        <v>77</v>
      </c>
      <c r="M66" s="2" t="s">
        <v>77</v>
      </c>
      <c r="N66" s="21" t="s">
        <v>77</v>
      </c>
      <c r="O66" s="2" t="s">
        <v>314</v>
      </c>
      <c r="P66" s="21" t="s">
        <v>77</v>
      </c>
      <c r="Q66" s="21" t="s">
        <v>77</v>
      </c>
      <c r="R66" s="2" t="s">
        <v>77</v>
      </c>
      <c r="S66" s="22" t="s">
        <v>77</v>
      </c>
      <c r="T66" s="2" t="s">
        <v>77</v>
      </c>
      <c r="U66" s="21" t="s">
        <v>77</v>
      </c>
      <c r="V66" s="21" t="s">
        <v>77</v>
      </c>
      <c r="W66" s="12" t="s">
        <v>78</v>
      </c>
      <c r="X66" s="23" t="s">
        <v>79</v>
      </c>
      <c r="Y66" s="23" t="s">
        <v>80</v>
      </c>
      <c r="Z66" s="32" t="s">
        <v>315</v>
      </c>
      <c r="AA66" s="18">
        <v>42845</v>
      </c>
      <c r="AB66" s="4" t="s">
        <v>81</v>
      </c>
      <c r="AC66" s="4">
        <v>2015</v>
      </c>
      <c r="AD66" s="18">
        <v>42845</v>
      </c>
    </row>
    <row r="67" spans="1:30" x14ac:dyDescent="0.2">
      <c r="A67" s="1" t="s">
        <v>89</v>
      </c>
      <c r="B67" s="1" t="s">
        <v>90</v>
      </c>
      <c r="C67" s="1" t="s">
        <v>91</v>
      </c>
      <c r="D67" s="1" t="s">
        <v>92</v>
      </c>
      <c r="E67" s="51">
        <v>42263</v>
      </c>
      <c r="F67" s="51">
        <v>42353</v>
      </c>
      <c r="G67" s="1" t="s">
        <v>316</v>
      </c>
      <c r="H67" s="20">
        <v>42332</v>
      </c>
      <c r="I67" s="2" t="s">
        <v>77</v>
      </c>
      <c r="J67" s="5" t="s">
        <v>317</v>
      </c>
      <c r="K67" s="24" t="s">
        <v>318</v>
      </c>
      <c r="L67" s="2" t="s">
        <v>77</v>
      </c>
      <c r="M67" s="2" t="s">
        <v>77</v>
      </c>
      <c r="N67" s="21" t="s">
        <v>77</v>
      </c>
      <c r="O67" s="2" t="s">
        <v>319</v>
      </c>
      <c r="P67" s="21" t="s">
        <v>320</v>
      </c>
      <c r="Q67" s="21" t="s">
        <v>321</v>
      </c>
      <c r="R67" s="2" t="s">
        <v>77</v>
      </c>
      <c r="S67" s="22" t="s">
        <v>322</v>
      </c>
      <c r="T67" s="2" t="s">
        <v>77</v>
      </c>
      <c r="U67" s="21" t="s">
        <v>77</v>
      </c>
      <c r="V67" s="21" t="s">
        <v>77</v>
      </c>
      <c r="W67" s="12" t="s">
        <v>78</v>
      </c>
      <c r="X67" s="23" t="s">
        <v>79</v>
      </c>
      <c r="Y67" s="23" t="s">
        <v>80</v>
      </c>
      <c r="Z67" s="31" t="s">
        <v>323</v>
      </c>
      <c r="AA67" s="18">
        <v>42845</v>
      </c>
      <c r="AB67" s="4" t="s">
        <v>81</v>
      </c>
      <c r="AC67" s="4">
        <v>2015</v>
      </c>
      <c r="AD67" s="18">
        <v>42845</v>
      </c>
    </row>
    <row r="68" spans="1:30" x14ac:dyDescent="0.2">
      <c r="A68" s="1" t="s">
        <v>89</v>
      </c>
      <c r="B68" s="1" t="s">
        <v>90</v>
      </c>
      <c r="C68" s="1" t="s">
        <v>91</v>
      </c>
      <c r="D68" s="1" t="s">
        <v>92</v>
      </c>
      <c r="E68" s="51">
        <v>42263</v>
      </c>
      <c r="F68" s="51">
        <v>42353</v>
      </c>
      <c r="G68" s="1" t="s">
        <v>324</v>
      </c>
      <c r="H68" s="20">
        <v>42332</v>
      </c>
      <c r="I68" s="2" t="s">
        <v>77</v>
      </c>
      <c r="J68" s="2" t="s">
        <v>77</v>
      </c>
      <c r="K68" s="2" t="s">
        <v>77</v>
      </c>
      <c r="L68" s="2" t="s">
        <v>77</v>
      </c>
      <c r="M68" s="2" t="s">
        <v>77</v>
      </c>
      <c r="N68" s="21" t="s">
        <v>77</v>
      </c>
      <c r="O68" s="2" t="s">
        <v>325</v>
      </c>
      <c r="P68" s="21" t="s">
        <v>77</v>
      </c>
      <c r="Q68" s="21" t="s">
        <v>77</v>
      </c>
      <c r="R68" s="2" t="s">
        <v>77</v>
      </c>
      <c r="S68" s="22" t="s">
        <v>77</v>
      </c>
      <c r="T68" s="2" t="s">
        <v>326</v>
      </c>
      <c r="U68" s="21" t="s">
        <v>77</v>
      </c>
      <c r="V68" s="21" t="s">
        <v>77</v>
      </c>
      <c r="W68" s="12" t="s">
        <v>78</v>
      </c>
      <c r="X68" s="23" t="s">
        <v>79</v>
      </c>
      <c r="Y68" s="23" t="s">
        <v>80</v>
      </c>
      <c r="Z68" s="32" t="s">
        <v>327</v>
      </c>
      <c r="AA68" s="18">
        <v>42845</v>
      </c>
      <c r="AB68" s="4" t="s">
        <v>81</v>
      </c>
      <c r="AC68" s="4">
        <v>2015</v>
      </c>
      <c r="AD68" s="18">
        <v>42845</v>
      </c>
    </row>
    <row r="69" spans="1:30" x14ac:dyDescent="0.2">
      <c r="A69" s="1" t="s">
        <v>89</v>
      </c>
      <c r="B69" s="1" t="s">
        <v>90</v>
      </c>
      <c r="C69" s="1" t="s">
        <v>91</v>
      </c>
      <c r="D69" s="1" t="s">
        <v>92</v>
      </c>
      <c r="E69" s="51">
        <v>42263</v>
      </c>
      <c r="F69" s="51">
        <v>42353</v>
      </c>
      <c r="G69" s="1" t="s">
        <v>328</v>
      </c>
      <c r="H69" s="20">
        <v>42333</v>
      </c>
      <c r="I69" s="2" t="s">
        <v>77</v>
      </c>
      <c r="J69" s="2" t="s">
        <v>77</v>
      </c>
      <c r="K69" s="2" t="s">
        <v>77</v>
      </c>
      <c r="L69" s="2" t="s">
        <v>77</v>
      </c>
      <c r="M69" s="2" t="s">
        <v>77</v>
      </c>
      <c r="N69" s="21" t="s">
        <v>77</v>
      </c>
      <c r="O69" s="2"/>
      <c r="P69" s="21" t="s">
        <v>77</v>
      </c>
      <c r="Q69" s="21" t="s">
        <v>77</v>
      </c>
      <c r="R69" s="2" t="s">
        <v>77</v>
      </c>
      <c r="S69" s="22" t="s">
        <v>77</v>
      </c>
      <c r="T69" s="2" t="s">
        <v>77</v>
      </c>
      <c r="U69" s="21" t="s">
        <v>77</v>
      </c>
      <c r="V69" s="21" t="s">
        <v>77</v>
      </c>
      <c r="W69" s="12" t="s">
        <v>78</v>
      </c>
      <c r="X69" s="23" t="s">
        <v>79</v>
      </c>
      <c r="Y69" s="23" t="s">
        <v>80</v>
      </c>
      <c r="Z69" s="32" t="s">
        <v>329</v>
      </c>
      <c r="AA69" s="18">
        <v>42845</v>
      </c>
      <c r="AB69" s="4" t="s">
        <v>81</v>
      </c>
      <c r="AC69" s="4">
        <v>2015</v>
      </c>
      <c r="AD69" s="18">
        <v>42845</v>
      </c>
    </row>
    <row r="70" spans="1:30" x14ac:dyDescent="0.2">
      <c r="A70" s="1" t="s">
        <v>89</v>
      </c>
      <c r="B70" s="1" t="s">
        <v>90</v>
      </c>
      <c r="C70" s="1" t="s">
        <v>91</v>
      </c>
      <c r="D70" s="1" t="s">
        <v>92</v>
      </c>
      <c r="E70" s="51">
        <v>42263</v>
      </c>
      <c r="F70" s="51">
        <v>42353</v>
      </c>
      <c r="G70" s="1" t="s">
        <v>330</v>
      </c>
      <c r="H70" s="20">
        <v>42333</v>
      </c>
      <c r="I70" s="2" t="s">
        <v>77</v>
      </c>
      <c r="J70" s="2" t="s">
        <v>77</v>
      </c>
      <c r="K70" s="2" t="s">
        <v>77</v>
      </c>
      <c r="L70" s="2" t="s">
        <v>77</v>
      </c>
      <c r="M70" s="2" t="s">
        <v>77</v>
      </c>
      <c r="N70" s="21" t="s">
        <v>77</v>
      </c>
      <c r="O70" s="2"/>
      <c r="P70" s="21" t="s">
        <v>77</v>
      </c>
      <c r="Q70" s="21" t="s">
        <v>77</v>
      </c>
      <c r="R70" s="2" t="s">
        <v>77</v>
      </c>
      <c r="S70" s="22" t="s">
        <v>77</v>
      </c>
      <c r="T70" s="2" t="s">
        <v>77</v>
      </c>
      <c r="U70" s="21" t="s">
        <v>77</v>
      </c>
      <c r="V70" s="21" t="s">
        <v>77</v>
      </c>
      <c r="W70" s="12" t="s">
        <v>78</v>
      </c>
      <c r="X70" s="23" t="s">
        <v>79</v>
      </c>
      <c r="Y70" s="23" t="s">
        <v>80</v>
      </c>
      <c r="Z70" s="32" t="s">
        <v>331</v>
      </c>
      <c r="AA70" s="18">
        <v>42845</v>
      </c>
      <c r="AB70" s="4" t="s">
        <v>81</v>
      </c>
      <c r="AC70" s="4">
        <v>2015</v>
      </c>
      <c r="AD70" s="18">
        <v>42845</v>
      </c>
    </row>
    <row r="71" spans="1:30" x14ac:dyDescent="0.2">
      <c r="A71" s="1" t="s">
        <v>89</v>
      </c>
      <c r="B71" s="1" t="s">
        <v>90</v>
      </c>
      <c r="C71" s="1" t="s">
        <v>91</v>
      </c>
      <c r="D71" s="1" t="s">
        <v>92</v>
      </c>
      <c r="E71" s="51">
        <v>42263</v>
      </c>
      <c r="F71" s="51">
        <v>42353</v>
      </c>
      <c r="G71" s="1" t="s">
        <v>332</v>
      </c>
      <c r="H71" s="20">
        <v>42334</v>
      </c>
      <c r="I71" s="2" t="s">
        <v>77</v>
      </c>
      <c r="J71" s="5" t="s">
        <v>333</v>
      </c>
      <c r="K71" s="24" t="s">
        <v>334</v>
      </c>
      <c r="L71" s="2" t="s">
        <v>77</v>
      </c>
      <c r="M71" s="2" t="s">
        <v>77</v>
      </c>
      <c r="N71" s="21" t="s">
        <v>77</v>
      </c>
      <c r="O71" s="2" t="s">
        <v>335</v>
      </c>
      <c r="P71" s="21" t="s">
        <v>336</v>
      </c>
      <c r="Q71" s="21" t="s">
        <v>337</v>
      </c>
      <c r="R71" s="2" t="s">
        <v>77</v>
      </c>
      <c r="S71" s="22" t="s">
        <v>338</v>
      </c>
      <c r="T71" s="2" t="s">
        <v>77</v>
      </c>
      <c r="U71" s="21" t="s">
        <v>339</v>
      </c>
      <c r="V71" s="21" t="s">
        <v>77</v>
      </c>
      <c r="W71" s="12" t="s">
        <v>78</v>
      </c>
      <c r="X71" s="23" t="s">
        <v>79</v>
      </c>
      <c r="Y71" s="23" t="s">
        <v>80</v>
      </c>
      <c r="Z71" s="31" t="s">
        <v>340</v>
      </c>
      <c r="AA71" s="18">
        <v>42845</v>
      </c>
      <c r="AB71" s="4" t="s">
        <v>81</v>
      </c>
      <c r="AC71" s="4">
        <v>2015</v>
      </c>
      <c r="AD71" s="18">
        <v>42845</v>
      </c>
    </row>
    <row r="72" spans="1:30" x14ac:dyDescent="0.2">
      <c r="A72" s="1" t="s">
        <v>89</v>
      </c>
      <c r="B72" s="1" t="s">
        <v>90</v>
      </c>
      <c r="C72" s="1" t="s">
        <v>91</v>
      </c>
      <c r="D72" s="1" t="s">
        <v>92</v>
      </c>
      <c r="E72" s="51">
        <v>42263</v>
      </c>
      <c r="F72" s="51">
        <v>42353</v>
      </c>
      <c r="G72" s="1" t="s">
        <v>341</v>
      </c>
      <c r="H72" s="20">
        <v>42338</v>
      </c>
      <c r="I72" s="2" t="s">
        <v>77</v>
      </c>
      <c r="J72" s="2" t="s">
        <v>77</v>
      </c>
      <c r="K72" s="2" t="s">
        <v>77</v>
      </c>
      <c r="L72" s="2" t="s">
        <v>77</v>
      </c>
      <c r="M72" s="2" t="s">
        <v>77</v>
      </c>
      <c r="N72" s="21" t="s">
        <v>77</v>
      </c>
      <c r="O72" s="2" t="s">
        <v>342</v>
      </c>
      <c r="P72" s="21" t="s">
        <v>77</v>
      </c>
      <c r="Q72" s="21" t="s">
        <v>77</v>
      </c>
      <c r="R72" s="2" t="s">
        <v>77</v>
      </c>
      <c r="S72" s="22" t="s">
        <v>77</v>
      </c>
      <c r="T72" s="2" t="s">
        <v>77</v>
      </c>
      <c r="U72" s="21" t="s">
        <v>77</v>
      </c>
      <c r="V72" s="21" t="s">
        <v>77</v>
      </c>
      <c r="W72" s="12" t="s">
        <v>78</v>
      </c>
      <c r="X72" s="23" t="s">
        <v>79</v>
      </c>
      <c r="Y72" s="23" t="s">
        <v>80</v>
      </c>
      <c r="Z72" s="12" t="s">
        <v>343</v>
      </c>
      <c r="AA72" s="18">
        <v>42845</v>
      </c>
      <c r="AB72" s="4" t="s">
        <v>81</v>
      </c>
      <c r="AC72" s="4">
        <v>2015</v>
      </c>
      <c r="AD72" s="18">
        <v>42845</v>
      </c>
    </row>
    <row r="73" spans="1:30" x14ac:dyDescent="0.2">
      <c r="A73" s="1" t="s">
        <v>89</v>
      </c>
      <c r="B73" s="1" t="s">
        <v>90</v>
      </c>
      <c r="C73" s="1" t="s">
        <v>91</v>
      </c>
      <c r="D73" s="1" t="s">
        <v>92</v>
      </c>
      <c r="E73" s="51">
        <v>42263</v>
      </c>
      <c r="F73" s="51">
        <v>42353</v>
      </c>
      <c r="G73" s="1" t="s">
        <v>344</v>
      </c>
      <c r="H73" s="20">
        <v>42339</v>
      </c>
      <c r="I73" s="2" t="s">
        <v>77</v>
      </c>
      <c r="J73" s="21" t="s">
        <v>345</v>
      </c>
      <c r="K73" s="26" t="s">
        <v>77</v>
      </c>
      <c r="L73" s="2" t="s">
        <v>77</v>
      </c>
      <c r="M73" s="2" t="s">
        <v>77</v>
      </c>
      <c r="N73" s="21" t="s">
        <v>77</v>
      </c>
      <c r="O73" s="2" t="s">
        <v>346</v>
      </c>
      <c r="P73" s="25" t="s">
        <v>347</v>
      </c>
      <c r="Q73" s="21" t="s">
        <v>77</v>
      </c>
      <c r="R73" s="2" t="s">
        <v>77</v>
      </c>
      <c r="S73" s="22" t="s">
        <v>348</v>
      </c>
      <c r="T73" s="2" t="s">
        <v>77</v>
      </c>
      <c r="U73" s="21" t="s">
        <v>77</v>
      </c>
      <c r="V73" s="21" t="s">
        <v>77</v>
      </c>
      <c r="W73" s="12" t="s">
        <v>78</v>
      </c>
      <c r="X73" s="23" t="s">
        <v>79</v>
      </c>
      <c r="Y73" s="23" t="s">
        <v>80</v>
      </c>
      <c r="Z73" s="31" t="s">
        <v>349</v>
      </c>
      <c r="AA73" s="18">
        <v>42845</v>
      </c>
      <c r="AB73" s="4" t="s">
        <v>81</v>
      </c>
      <c r="AC73" s="4">
        <v>2015</v>
      </c>
      <c r="AD73" s="18">
        <v>42845</v>
      </c>
    </row>
    <row r="74" spans="1:30" x14ac:dyDescent="0.2">
      <c r="A74" s="1" t="s">
        <v>89</v>
      </c>
      <c r="B74" s="1" t="s">
        <v>90</v>
      </c>
      <c r="C74" s="1" t="s">
        <v>91</v>
      </c>
      <c r="D74" s="1" t="s">
        <v>92</v>
      </c>
      <c r="E74" s="51">
        <v>42263</v>
      </c>
      <c r="F74" s="51">
        <v>42353</v>
      </c>
      <c r="G74" s="1" t="s">
        <v>350</v>
      </c>
      <c r="H74" s="20">
        <v>42340</v>
      </c>
      <c r="I74" s="2" t="s">
        <v>77</v>
      </c>
      <c r="J74" s="2" t="s">
        <v>77</v>
      </c>
      <c r="K74" s="2" t="s">
        <v>77</v>
      </c>
      <c r="L74" s="2" t="s">
        <v>77</v>
      </c>
      <c r="M74" s="2" t="s">
        <v>77</v>
      </c>
      <c r="N74" s="21" t="s">
        <v>77</v>
      </c>
      <c r="O74" s="2" t="s">
        <v>351</v>
      </c>
      <c r="P74" s="21" t="s">
        <v>77</v>
      </c>
      <c r="Q74" s="21" t="s">
        <v>77</v>
      </c>
      <c r="R74" s="2" t="s">
        <v>77</v>
      </c>
      <c r="S74" s="22" t="s">
        <v>77</v>
      </c>
      <c r="T74" s="2" t="s">
        <v>77</v>
      </c>
      <c r="U74" s="21" t="s">
        <v>77</v>
      </c>
      <c r="V74" s="21" t="s">
        <v>77</v>
      </c>
      <c r="W74" s="12" t="s">
        <v>78</v>
      </c>
      <c r="X74" s="23" t="s">
        <v>79</v>
      </c>
      <c r="Y74" s="23" t="s">
        <v>80</v>
      </c>
      <c r="Z74" s="32" t="s">
        <v>352</v>
      </c>
      <c r="AA74" s="18">
        <v>42845</v>
      </c>
      <c r="AB74" s="4" t="s">
        <v>81</v>
      </c>
      <c r="AC74" s="4">
        <v>2015</v>
      </c>
      <c r="AD74" s="18">
        <v>42845</v>
      </c>
    </row>
    <row r="75" spans="1:30" x14ac:dyDescent="0.2">
      <c r="A75" s="1" t="s">
        <v>89</v>
      </c>
      <c r="B75" s="1" t="s">
        <v>90</v>
      </c>
      <c r="C75" s="1" t="s">
        <v>91</v>
      </c>
      <c r="D75" s="1" t="s">
        <v>92</v>
      </c>
      <c r="E75" s="51">
        <v>42263</v>
      </c>
      <c r="F75" s="51">
        <v>42353</v>
      </c>
      <c r="G75" s="1" t="s">
        <v>353</v>
      </c>
      <c r="H75" s="20">
        <v>42340</v>
      </c>
      <c r="I75" s="2" t="s">
        <v>77</v>
      </c>
      <c r="J75" s="2" t="s">
        <v>77</v>
      </c>
      <c r="K75" s="2" t="s">
        <v>77</v>
      </c>
      <c r="L75" s="2" t="s">
        <v>77</v>
      </c>
      <c r="M75" s="2" t="s">
        <v>77</v>
      </c>
      <c r="N75" s="21" t="s">
        <v>77</v>
      </c>
      <c r="O75" s="2"/>
      <c r="P75" s="21" t="s">
        <v>77</v>
      </c>
      <c r="Q75" s="21" t="s">
        <v>77</v>
      </c>
      <c r="R75" s="2" t="s">
        <v>77</v>
      </c>
      <c r="S75" s="22" t="s">
        <v>77</v>
      </c>
      <c r="T75" s="2" t="s">
        <v>77</v>
      </c>
      <c r="U75" s="21" t="s">
        <v>77</v>
      </c>
      <c r="V75" s="21" t="s">
        <v>77</v>
      </c>
      <c r="W75" s="12" t="s">
        <v>78</v>
      </c>
      <c r="X75" s="23" t="s">
        <v>79</v>
      </c>
      <c r="Y75" s="23" t="s">
        <v>80</v>
      </c>
      <c r="Z75" s="32" t="s">
        <v>354</v>
      </c>
      <c r="AA75" s="18">
        <v>42845</v>
      </c>
      <c r="AB75" s="4" t="s">
        <v>81</v>
      </c>
      <c r="AC75" s="4">
        <v>2015</v>
      </c>
      <c r="AD75" s="18">
        <v>42845</v>
      </c>
    </row>
    <row r="76" spans="1:30" x14ac:dyDescent="0.2">
      <c r="A76" s="1" t="s">
        <v>89</v>
      </c>
      <c r="B76" s="1" t="s">
        <v>90</v>
      </c>
      <c r="C76" s="1" t="s">
        <v>91</v>
      </c>
      <c r="D76" s="1" t="s">
        <v>92</v>
      </c>
      <c r="E76" s="51">
        <v>42263</v>
      </c>
      <c r="F76" s="51">
        <v>42353</v>
      </c>
      <c r="G76" s="1" t="s">
        <v>355</v>
      </c>
      <c r="H76" s="20">
        <v>42341</v>
      </c>
      <c r="I76" s="2" t="s">
        <v>77</v>
      </c>
      <c r="J76" s="2" t="s">
        <v>77</v>
      </c>
      <c r="K76" s="2" t="s">
        <v>77</v>
      </c>
      <c r="L76" s="2" t="s">
        <v>77</v>
      </c>
      <c r="M76" s="2" t="s">
        <v>77</v>
      </c>
      <c r="N76" s="21" t="s">
        <v>77</v>
      </c>
      <c r="O76" s="2" t="s">
        <v>356</v>
      </c>
      <c r="P76" s="21" t="s">
        <v>357</v>
      </c>
      <c r="Q76" s="21" t="s">
        <v>358</v>
      </c>
      <c r="R76" s="2" t="s">
        <v>77</v>
      </c>
      <c r="S76" s="22" t="s">
        <v>359</v>
      </c>
      <c r="T76" s="2" t="s">
        <v>77</v>
      </c>
      <c r="U76" s="21" t="s">
        <v>360</v>
      </c>
      <c r="V76" s="21" t="s">
        <v>77</v>
      </c>
      <c r="W76" s="12" t="s">
        <v>78</v>
      </c>
      <c r="X76" s="23" t="s">
        <v>79</v>
      </c>
      <c r="Y76" s="23" t="s">
        <v>80</v>
      </c>
      <c r="Z76" s="31" t="s">
        <v>361</v>
      </c>
      <c r="AA76" s="18">
        <v>42845</v>
      </c>
      <c r="AB76" s="4" t="s">
        <v>81</v>
      </c>
      <c r="AC76" s="4">
        <v>2015</v>
      </c>
      <c r="AD76" s="18">
        <v>42845</v>
      </c>
    </row>
    <row r="77" spans="1:30" x14ac:dyDescent="0.2">
      <c r="A77" s="1" t="s">
        <v>89</v>
      </c>
      <c r="B77" s="1" t="s">
        <v>90</v>
      </c>
      <c r="C77" s="1" t="s">
        <v>91</v>
      </c>
      <c r="D77" s="1" t="s">
        <v>92</v>
      </c>
      <c r="E77" s="51">
        <v>42263</v>
      </c>
      <c r="F77" s="51">
        <v>42353</v>
      </c>
      <c r="G77" s="1" t="s">
        <v>362</v>
      </c>
      <c r="H77" s="20">
        <v>42341</v>
      </c>
      <c r="I77" s="2" t="s">
        <v>77</v>
      </c>
      <c r="J77" s="2" t="s">
        <v>77</v>
      </c>
      <c r="K77" s="2" t="s">
        <v>77</v>
      </c>
      <c r="L77" s="2" t="s">
        <v>77</v>
      </c>
      <c r="M77" s="2" t="s">
        <v>77</v>
      </c>
      <c r="N77" s="21" t="s">
        <v>77</v>
      </c>
      <c r="O77" s="2" t="s">
        <v>363</v>
      </c>
      <c r="P77" s="21" t="s">
        <v>77</v>
      </c>
      <c r="Q77" s="21" t="s">
        <v>77</v>
      </c>
      <c r="R77" s="2" t="s">
        <v>77</v>
      </c>
      <c r="S77" s="22" t="s">
        <v>77</v>
      </c>
      <c r="T77" s="2" t="s">
        <v>77</v>
      </c>
      <c r="U77" s="21" t="s">
        <v>77</v>
      </c>
      <c r="V77" s="21" t="s">
        <v>77</v>
      </c>
      <c r="W77" s="12" t="s">
        <v>78</v>
      </c>
      <c r="X77" s="23" t="s">
        <v>79</v>
      </c>
      <c r="Y77" s="23" t="s">
        <v>80</v>
      </c>
      <c r="Z77" s="32" t="s">
        <v>364</v>
      </c>
      <c r="AA77" s="18">
        <v>42845</v>
      </c>
      <c r="AB77" s="4" t="s">
        <v>81</v>
      </c>
      <c r="AC77" s="4">
        <v>2015</v>
      </c>
      <c r="AD77" s="18">
        <v>42845</v>
      </c>
    </row>
    <row r="78" spans="1:30" x14ac:dyDescent="0.2">
      <c r="A78" s="1" t="s">
        <v>89</v>
      </c>
      <c r="B78" s="1" t="s">
        <v>90</v>
      </c>
      <c r="C78" s="1" t="s">
        <v>91</v>
      </c>
      <c r="D78" s="1" t="s">
        <v>92</v>
      </c>
      <c r="E78" s="51">
        <v>42263</v>
      </c>
      <c r="F78" s="51">
        <v>42353</v>
      </c>
      <c r="G78" s="1" t="s">
        <v>365</v>
      </c>
      <c r="H78" s="20">
        <v>42341</v>
      </c>
      <c r="I78" s="2" t="s">
        <v>77</v>
      </c>
      <c r="J78" s="2" t="s">
        <v>77</v>
      </c>
      <c r="K78" s="2" t="s">
        <v>77</v>
      </c>
      <c r="L78" s="2" t="s">
        <v>77</v>
      </c>
      <c r="M78" s="2" t="s">
        <v>77</v>
      </c>
      <c r="N78" s="21" t="s">
        <v>366</v>
      </c>
      <c r="O78" s="2" t="s">
        <v>367</v>
      </c>
      <c r="P78" s="21" t="s">
        <v>77</v>
      </c>
      <c r="Q78" s="21" t="s">
        <v>77</v>
      </c>
      <c r="R78" s="2" t="s">
        <v>77</v>
      </c>
      <c r="S78" s="22" t="s">
        <v>77</v>
      </c>
      <c r="T78" s="2" t="s">
        <v>77</v>
      </c>
      <c r="U78" s="21" t="s">
        <v>77</v>
      </c>
      <c r="V78" s="21" t="s">
        <v>77</v>
      </c>
      <c r="W78" s="12" t="s">
        <v>78</v>
      </c>
      <c r="X78" s="23" t="s">
        <v>79</v>
      </c>
      <c r="Y78" s="23" t="s">
        <v>80</v>
      </c>
      <c r="Z78" s="12" t="s">
        <v>368</v>
      </c>
      <c r="AA78" s="18">
        <v>42845</v>
      </c>
      <c r="AB78" s="4" t="s">
        <v>81</v>
      </c>
      <c r="AC78" s="4">
        <v>2015</v>
      </c>
      <c r="AD78" s="18">
        <v>42845</v>
      </c>
    </row>
    <row r="79" spans="1:30" x14ac:dyDescent="0.2">
      <c r="A79" s="1" t="s">
        <v>89</v>
      </c>
      <c r="B79" s="1" t="s">
        <v>90</v>
      </c>
      <c r="C79" s="1" t="s">
        <v>91</v>
      </c>
      <c r="D79" s="1" t="s">
        <v>92</v>
      </c>
      <c r="E79" s="51">
        <v>42263</v>
      </c>
      <c r="F79" s="51">
        <v>42353</v>
      </c>
      <c r="G79" s="1" t="s">
        <v>369</v>
      </c>
      <c r="H79" s="20">
        <v>42345</v>
      </c>
      <c r="I79" s="2" t="s">
        <v>77</v>
      </c>
      <c r="J79" s="2" t="s">
        <v>77</v>
      </c>
      <c r="K79" s="2" t="s">
        <v>77</v>
      </c>
      <c r="L79" s="2" t="s">
        <v>77</v>
      </c>
      <c r="M79" s="2" t="s">
        <v>77</v>
      </c>
      <c r="N79" s="21" t="s">
        <v>77</v>
      </c>
      <c r="O79" s="2"/>
      <c r="P79" s="21" t="s">
        <v>77</v>
      </c>
      <c r="Q79" s="21" t="s">
        <v>77</v>
      </c>
      <c r="R79" s="2" t="s">
        <v>77</v>
      </c>
      <c r="S79" s="22" t="s">
        <v>77</v>
      </c>
      <c r="T79" s="2" t="s">
        <v>77</v>
      </c>
      <c r="U79" s="21" t="s">
        <v>77</v>
      </c>
      <c r="V79" s="21" t="s">
        <v>77</v>
      </c>
      <c r="W79" s="12" t="s">
        <v>78</v>
      </c>
      <c r="X79" s="23" t="s">
        <v>79</v>
      </c>
      <c r="Y79" s="23" t="s">
        <v>80</v>
      </c>
      <c r="Z79" s="12" t="s">
        <v>370</v>
      </c>
      <c r="AA79" s="18">
        <v>42845</v>
      </c>
      <c r="AB79" s="4" t="s">
        <v>81</v>
      </c>
      <c r="AC79" s="4">
        <v>2015</v>
      </c>
      <c r="AD79" s="18">
        <v>42845</v>
      </c>
    </row>
    <row r="80" spans="1:30" x14ac:dyDescent="0.2">
      <c r="A80" s="1" t="s">
        <v>89</v>
      </c>
      <c r="B80" s="1" t="s">
        <v>90</v>
      </c>
      <c r="C80" s="1" t="s">
        <v>91</v>
      </c>
      <c r="D80" s="1" t="s">
        <v>92</v>
      </c>
      <c r="E80" s="51">
        <v>42263</v>
      </c>
      <c r="F80" s="51">
        <v>42353</v>
      </c>
      <c r="G80" s="1" t="s">
        <v>371</v>
      </c>
      <c r="H80" s="20">
        <v>42346</v>
      </c>
      <c r="I80" s="2" t="s">
        <v>77</v>
      </c>
      <c r="J80" s="24" t="s">
        <v>372</v>
      </c>
      <c r="K80" s="26" t="s">
        <v>77</v>
      </c>
      <c r="L80" s="2" t="s">
        <v>77</v>
      </c>
      <c r="M80" s="2" t="s">
        <v>77</v>
      </c>
      <c r="N80" s="21" t="s">
        <v>77</v>
      </c>
      <c r="O80" s="2" t="s">
        <v>373</v>
      </c>
      <c r="P80" s="21" t="s">
        <v>77</v>
      </c>
      <c r="Q80" s="21" t="s">
        <v>374</v>
      </c>
      <c r="R80" s="2" t="s">
        <v>77</v>
      </c>
      <c r="S80" s="22" t="s">
        <v>375</v>
      </c>
      <c r="T80" s="2" t="s">
        <v>77</v>
      </c>
      <c r="U80" s="21" t="s">
        <v>376</v>
      </c>
      <c r="V80" s="21" t="s">
        <v>77</v>
      </c>
      <c r="W80" s="12" t="s">
        <v>78</v>
      </c>
      <c r="X80" s="23" t="s">
        <v>79</v>
      </c>
      <c r="Y80" s="23" t="s">
        <v>80</v>
      </c>
      <c r="Z80" s="31" t="s">
        <v>377</v>
      </c>
      <c r="AA80" s="18">
        <v>42845</v>
      </c>
      <c r="AB80" s="4" t="s">
        <v>81</v>
      </c>
      <c r="AC80" s="4">
        <v>2015</v>
      </c>
      <c r="AD80" s="18">
        <v>42845</v>
      </c>
    </row>
    <row r="81" spans="1:30" x14ac:dyDescent="0.2">
      <c r="A81" s="1" t="s">
        <v>89</v>
      </c>
      <c r="B81" s="1" t="s">
        <v>90</v>
      </c>
      <c r="C81" s="1" t="s">
        <v>91</v>
      </c>
      <c r="D81" s="1" t="s">
        <v>92</v>
      </c>
      <c r="E81" s="51">
        <v>42263</v>
      </c>
      <c r="F81" s="51">
        <v>42353</v>
      </c>
      <c r="G81" s="1" t="s">
        <v>378</v>
      </c>
      <c r="H81" s="20">
        <v>42346</v>
      </c>
      <c r="I81" s="2" t="s">
        <v>77</v>
      </c>
      <c r="J81" s="2" t="s">
        <v>77</v>
      </c>
      <c r="K81" s="26" t="s">
        <v>77</v>
      </c>
      <c r="L81" s="2" t="s">
        <v>77</v>
      </c>
      <c r="M81" s="2" t="s">
        <v>77</v>
      </c>
      <c r="N81" s="21" t="s">
        <v>77</v>
      </c>
      <c r="O81" s="6" t="s">
        <v>379</v>
      </c>
      <c r="P81" s="21" t="s">
        <v>77</v>
      </c>
      <c r="Q81" s="21" t="s">
        <v>77</v>
      </c>
      <c r="R81" s="2" t="s">
        <v>77</v>
      </c>
      <c r="S81" s="22" t="s">
        <v>77</v>
      </c>
      <c r="T81" s="2" t="s">
        <v>77</v>
      </c>
      <c r="U81" s="21" t="s">
        <v>77</v>
      </c>
      <c r="V81" s="21" t="s">
        <v>77</v>
      </c>
      <c r="W81" s="12" t="s">
        <v>78</v>
      </c>
      <c r="X81" s="23" t="s">
        <v>79</v>
      </c>
      <c r="Y81" s="23" t="s">
        <v>80</v>
      </c>
      <c r="Z81" s="32" t="s">
        <v>380</v>
      </c>
      <c r="AA81" s="18">
        <v>42845</v>
      </c>
      <c r="AB81" s="4" t="s">
        <v>81</v>
      </c>
      <c r="AC81" s="4">
        <v>2015</v>
      </c>
      <c r="AD81" s="18">
        <v>42845</v>
      </c>
    </row>
    <row r="82" spans="1:30" x14ac:dyDescent="0.2">
      <c r="A82" s="1" t="s">
        <v>89</v>
      </c>
      <c r="B82" s="1" t="s">
        <v>90</v>
      </c>
      <c r="C82" s="1" t="s">
        <v>91</v>
      </c>
      <c r="D82" s="1" t="s">
        <v>92</v>
      </c>
      <c r="E82" s="51">
        <v>42263</v>
      </c>
      <c r="F82" s="51">
        <v>42353</v>
      </c>
      <c r="G82" s="1" t="s">
        <v>381</v>
      </c>
      <c r="H82" s="20">
        <v>42347</v>
      </c>
      <c r="I82" s="2" t="s">
        <v>77</v>
      </c>
      <c r="J82" s="2" t="s">
        <v>77</v>
      </c>
      <c r="K82" s="26" t="s">
        <v>77</v>
      </c>
      <c r="L82" s="2" t="s">
        <v>77</v>
      </c>
      <c r="M82" s="2" t="s">
        <v>77</v>
      </c>
      <c r="N82" s="21" t="s">
        <v>77</v>
      </c>
      <c r="O82" s="2" t="s">
        <v>382</v>
      </c>
      <c r="P82" s="21" t="s">
        <v>77</v>
      </c>
      <c r="Q82" s="21" t="s">
        <v>77</v>
      </c>
      <c r="R82" s="2" t="s">
        <v>77</v>
      </c>
      <c r="S82" s="22" t="s">
        <v>77</v>
      </c>
      <c r="T82" s="2" t="s">
        <v>77</v>
      </c>
      <c r="U82" s="21" t="s">
        <v>77</v>
      </c>
      <c r="V82" s="21" t="s">
        <v>77</v>
      </c>
      <c r="W82" s="12" t="s">
        <v>78</v>
      </c>
      <c r="X82" s="23" t="s">
        <v>79</v>
      </c>
      <c r="Y82" s="23" t="s">
        <v>80</v>
      </c>
      <c r="Z82" s="12" t="s">
        <v>383</v>
      </c>
      <c r="AA82" s="18">
        <v>42845</v>
      </c>
      <c r="AB82" s="4" t="s">
        <v>81</v>
      </c>
      <c r="AC82" s="4">
        <v>2015</v>
      </c>
      <c r="AD82" s="18">
        <v>42845</v>
      </c>
    </row>
    <row r="83" spans="1:30" x14ac:dyDescent="0.2">
      <c r="A83" s="1" t="s">
        <v>89</v>
      </c>
      <c r="B83" s="1" t="s">
        <v>90</v>
      </c>
      <c r="C83" s="1" t="s">
        <v>91</v>
      </c>
      <c r="D83" s="1" t="s">
        <v>92</v>
      </c>
      <c r="E83" s="51">
        <v>42263</v>
      </c>
      <c r="F83" s="51">
        <v>42353</v>
      </c>
      <c r="G83" s="1" t="s">
        <v>384</v>
      </c>
      <c r="H83" s="20">
        <v>42347</v>
      </c>
      <c r="I83" s="2" t="s">
        <v>77</v>
      </c>
      <c r="J83" s="2" t="s">
        <v>77</v>
      </c>
      <c r="K83" s="26" t="s">
        <v>77</v>
      </c>
      <c r="L83" s="2" t="s">
        <v>77</v>
      </c>
      <c r="M83" s="2" t="s">
        <v>77</v>
      </c>
      <c r="N83" s="21" t="s">
        <v>77</v>
      </c>
      <c r="O83" s="2"/>
      <c r="P83" s="21" t="s">
        <v>77</v>
      </c>
      <c r="Q83" s="21" t="s">
        <v>77</v>
      </c>
      <c r="R83" s="2" t="s">
        <v>77</v>
      </c>
      <c r="S83" s="22" t="s">
        <v>77</v>
      </c>
      <c r="T83" s="2" t="s">
        <v>77</v>
      </c>
      <c r="U83" s="21" t="s">
        <v>77</v>
      </c>
      <c r="V83" s="21" t="s">
        <v>77</v>
      </c>
      <c r="W83" s="12" t="s">
        <v>78</v>
      </c>
      <c r="X83" s="23" t="s">
        <v>79</v>
      </c>
      <c r="Y83" s="23" t="s">
        <v>80</v>
      </c>
      <c r="Z83" s="12" t="s">
        <v>385</v>
      </c>
      <c r="AA83" s="18">
        <v>42845</v>
      </c>
      <c r="AB83" s="4" t="s">
        <v>81</v>
      </c>
      <c r="AC83" s="4">
        <v>2015</v>
      </c>
      <c r="AD83" s="18">
        <v>42845</v>
      </c>
    </row>
    <row r="84" spans="1:30" x14ac:dyDescent="0.2">
      <c r="A84" s="1" t="s">
        <v>89</v>
      </c>
      <c r="B84" s="1" t="s">
        <v>90</v>
      </c>
      <c r="C84" s="1" t="s">
        <v>91</v>
      </c>
      <c r="D84" s="1" t="s">
        <v>92</v>
      </c>
      <c r="E84" s="51">
        <v>42263</v>
      </c>
      <c r="F84" s="51">
        <v>42353</v>
      </c>
      <c r="G84" s="1" t="s">
        <v>386</v>
      </c>
      <c r="H84" s="20">
        <v>42347</v>
      </c>
      <c r="I84" s="2" t="s">
        <v>77</v>
      </c>
      <c r="J84" s="2" t="s">
        <v>77</v>
      </c>
      <c r="K84" s="26" t="s">
        <v>77</v>
      </c>
      <c r="L84" s="2" t="s">
        <v>77</v>
      </c>
      <c r="M84" s="2" t="s">
        <v>77</v>
      </c>
      <c r="N84" s="21" t="s">
        <v>77</v>
      </c>
      <c r="O84" s="2" t="s">
        <v>387</v>
      </c>
      <c r="P84" s="21" t="s">
        <v>77</v>
      </c>
      <c r="Q84" s="21" t="s">
        <v>77</v>
      </c>
      <c r="R84" s="2" t="s">
        <v>77</v>
      </c>
      <c r="S84" s="22" t="s">
        <v>77</v>
      </c>
      <c r="T84" s="2" t="s">
        <v>77</v>
      </c>
      <c r="U84" s="21" t="s">
        <v>77</v>
      </c>
      <c r="V84" s="21" t="s">
        <v>77</v>
      </c>
      <c r="W84" s="12" t="s">
        <v>78</v>
      </c>
      <c r="X84" s="23" t="s">
        <v>79</v>
      </c>
      <c r="Y84" s="23" t="s">
        <v>80</v>
      </c>
      <c r="Z84" s="12" t="s">
        <v>388</v>
      </c>
      <c r="AA84" s="18">
        <v>42845</v>
      </c>
      <c r="AB84" s="4" t="s">
        <v>81</v>
      </c>
      <c r="AC84" s="4">
        <v>2015</v>
      </c>
      <c r="AD84" s="18">
        <v>42845</v>
      </c>
    </row>
    <row r="85" spans="1:30" x14ac:dyDescent="0.2">
      <c r="A85" s="1" t="s">
        <v>89</v>
      </c>
      <c r="B85" s="1" t="s">
        <v>90</v>
      </c>
      <c r="C85" s="1" t="s">
        <v>91</v>
      </c>
      <c r="D85" s="1" t="s">
        <v>92</v>
      </c>
      <c r="E85" s="51">
        <v>42263</v>
      </c>
      <c r="F85" s="51">
        <v>42353</v>
      </c>
      <c r="G85" s="1" t="s">
        <v>389</v>
      </c>
      <c r="H85" s="20">
        <v>42348</v>
      </c>
      <c r="I85" s="2" t="s">
        <v>77</v>
      </c>
      <c r="J85" s="2" t="s">
        <v>77</v>
      </c>
      <c r="K85" s="26" t="s">
        <v>77</v>
      </c>
      <c r="L85" s="2" t="s">
        <v>77</v>
      </c>
      <c r="M85" s="2" t="s">
        <v>77</v>
      </c>
      <c r="N85" s="22" t="s">
        <v>390</v>
      </c>
      <c r="O85" s="2" t="s">
        <v>391</v>
      </c>
      <c r="P85" s="21" t="s">
        <v>77</v>
      </c>
      <c r="Q85" s="21" t="s">
        <v>392</v>
      </c>
      <c r="R85" s="2" t="s">
        <v>77</v>
      </c>
      <c r="S85" s="22" t="s">
        <v>77</v>
      </c>
      <c r="T85" s="2" t="s">
        <v>77</v>
      </c>
      <c r="U85" s="21" t="s">
        <v>393</v>
      </c>
      <c r="V85" s="21" t="s">
        <v>77</v>
      </c>
      <c r="W85" s="12" t="s">
        <v>78</v>
      </c>
      <c r="X85" s="23" t="s">
        <v>79</v>
      </c>
      <c r="Y85" s="23" t="s">
        <v>80</v>
      </c>
      <c r="Z85" s="31" t="s">
        <v>394</v>
      </c>
      <c r="AA85" s="18">
        <v>42845</v>
      </c>
      <c r="AB85" s="4" t="s">
        <v>81</v>
      </c>
      <c r="AC85" s="4">
        <v>2015</v>
      </c>
      <c r="AD85" s="18">
        <v>42845</v>
      </c>
    </row>
    <row r="86" spans="1:30" x14ac:dyDescent="0.2">
      <c r="A86" s="1" t="s">
        <v>89</v>
      </c>
      <c r="B86" s="1" t="s">
        <v>90</v>
      </c>
      <c r="C86" s="1" t="s">
        <v>91</v>
      </c>
      <c r="D86" s="1" t="s">
        <v>92</v>
      </c>
      <c r="E86" s="51">
        <v>42263</v>
      </c>
      <c r="F86" s="51">
        <v>42353</v>
      </c>
      <c r="G86" s="1" t="s">
        <v>395</v>
      </c>
      <c r="H86" s="20">
        <v>42352</v>
      </c>
      <c r="I86" s="2" t="s">
        <v>77</v>
      </c>
      <c r="J86" s="5" t="s">
        <v>396</v>
      </c>
      <c r="K86" s="5" t="s">
        <v>397</v>
      </c>
      <c r="L86" s="2" t="s">
        <v>77</v>
      </c>
      <c r="M86" s="2" t="s">
        <v>77</v>
      </c>
      <c r="N86" s="21" t="s">
        <v>77</v>
      </c>
      <c r="O86" s="2"/>
      <c r="P86" s="21" t="s">
        <v>77</v>
      </c>
      <c r="Q86" s="21" t="s">
        <v>398</v>
      </c>
      <c r="R86" s="2" t="s">
        <v>77</v>
      </c>
      <c r="S86" s="22" t="s">
        <v>77</v>
      </c>
      <c r="T86" s="2" t="s">
        <v>77</v>
      </c>
      <c r="U86" s="5" t="s">
        <v>77</v>
      </c>
      <c r="V86" s="21" t="s">
        <v>77</v>
      </c>
      <c r="W86" s="12" t="s">
        <v>78</v>
      </c>
      <c r="X86" s="23" t="s">
        <v>79</v>
      </c>
      <c r="Y86" s="23" t="s">
        <v>80</v>
      </c>
      <c r="Z86" s="31" t="s">
        <v>399</v>
      </c>
      <c r="AA86" s="18">
        <v>42845</v>
      </c>
      <c r="AB86" s="4" t="s">
        <v>81</v>
      </c>
      <c r="AC86" s="4">
        <v>2015</v>
      </c>
      <c r="AD86" s="18">
        <v>42845</v>
      </c>
    </row>
    <row r="87" spans="1:30" x14ac:dyDescent="0.2">
      <c r="A87" s="1" t="s">
        <v>89</v>
      </c>
      <c r="B87" s="1" t="s">
        <v>90</v>
      </c>
      <c r="C87" s="1" t="s">
        <v>91</v>
      </c>
      <c r="D87" s="1" t="s">
        <v>92</v>
      </c>
      <c r="E87" s="51">
        <v>42263</v>
      </c>
      <c r="F87" s="51">
        <v>42353</v>
      </c>
      <c r="G87" s="1" t="s">
        <v>400</v>
      </c>
      <c r="H87" s="20">
        <v>42352</v>
      </c>
      <c r="I87" s="2" t="s">
        <v>77</v>
      </c>
      <c r="J87" s="2" t="s">
        <v>77</v>
      </c>
      <c r="K87" s="26" t="s">
        <v>77</v>
      </c>
      <c r="L87" s="2" t="s">
        <v>77</v>
      </c>
      <c r="M87" s="2" t="s">
        <v>77</v>
      </c>
      <c r="N87" s="21" t="s">
        <v>77</v>
      </c>
      <c r="O87" s="5" t="s">
        <v>401</v>
      </c>
      <c r="P87" s="21" t="s">
        <v>77</v>
      </c>
      <c r="Q87" s="21" t="s">
        <v>77</v>
      </c>
      <c r="R87" s="2" t="s">
        <v>77</v>
      </c>
      <c r="S87" s="22" t="s">
        <v>77</v>
      </c>
      <c r="T87" s="2" t="s">
        <v>77</v>
      </c>
      <c r="U87" s="21" t="s">
        <v>77</v>
      </c>
      <c r="V87" s="21" t="s">
        <v>77</v>
      </c>
      <c r="W87" s="12" t="s">
        <v>78</v>
      </c>
      <c r="X87" s="23" t="s">
        <v>79</v>
      </c>
      <c r="Y87" s="23" t="s">
        <v>80</v>
      </c>
      <c r="Z87" s="32" t="s">
        <v>402</v>
      </c>
      <c r="AA87" s="18">
        <v>42845</v>
      </c>
      <c r="AB87" s="4" t="s">
        <v>81</v>
      </c>
      <c r="AC87" s="4">
        <v>2015</v>
      </c>
      <c r="AD87" s="18">
        <v>42845</v>
      </c>
    </row>
    <row r="88" spans="1:30" x14ac:dyDescent="0.2">
      <c r="A88" s="1" t="s">
        <v>89</v>
      </c>
      <c r="B88" s="1" t="s">
        <v>90</v>
      </c>
      <c r="C88" s="1" t="s">
        <v>91</v>
      </c>
      <c r="D88" s="1" t="s">
        <v>92</v>
      </c>
      <c r="E88" s="51">
        <v>42263</v>
      </c>
      <c r="F88" s="51">
        <v>42353</v>
      </c>
      <c r="G88" s="1" t="s">
        <v>403</v>
      </c>
      <c r="H88" s="20">
        <v>42352</v>
      </c>
      <c r="I88" s="2" t="s">
        <v>77</v>
      </c>
      <c r="J88" s="2" t="s">
        <v>77</v>
      </c>
      <c r="K88" s="26" t="s">
        <v>77</v>
      </c>
      <c r="L88" s="2" t="s">
        <v>77</v>
      </c>
      <c r="M88" s="2" t="s">
        <v>77</v>
      </c>
      <c r="N88" s="21" t="s">
        <v>77</v>
      </c>
      <c r="O88" s="5" t="s">
        <v>404</v>
      </c>
      <c r="P88" s="21" t="s">
        <v>77</v>
      </c>
      <c r="Q88" s="21" t="s">
        <v>77</v>
      </c>
      <c r="R88" s="2" t="s">
        <v>77</v>
      </c>
      <c r="S88" s="22" t="s">
        <v>77</v>
      </c>
      <c r="T88" s="2" t="s">
        <v>77</v>
      </c>
      <c r="U88" s="21" t="s">
        <v>77</v>
      </c>
      <c r="V88" s="21" t="s">
        <v>77</v>
      </c>
      <c r="W88" s="12" t="s">
        <v>78</v>
      </c>
      <c r="X88" s="23" t="s">
        <v>79</v>
      </c>
      <c r="Y88" s="23" t="s">
        <v>80</v>
      </c>
      <c r="Z88" s="32" t="s">
        <v>405</v>
      </c>
      <c r="AA88" s="18">
        <v>42845</v>
      </c>
      <c r="AB88" s="4" t="s">
        <v>81</v>
      </c>
      <c r="AC88" s="4">
        <v>2015</v>
      </c>
      <c r="AD88" s="18">
        <v>42845</v>
      </c>
    </row>
    <row r="89" spans="1:30" x14ac:dyDescent="0.2">
      <c r="A89" s="1" t="s">
        <v>89</v>
      </c>
      <c r="B89" s="1" t="s">
        <v>90</v>
      </c>
      <c r="C89" s="1" t="s">
        <v>91</v>
      </c>
      <c r="D89" s="1" t="s">
        <v>92</v>
      </c>
      <c r="E89" s="51">
        <v>42263</v>
      </c>
      <c r="F89" s="51">
        <v>42353</v>
      </c>
      <c r="G89" s="1" t="s">
        <v>406</v>
      </c>
      <c r="H89" s="20">
        <v>42353</v>
      </c>
      <c r="I89" s="2" t="s">
        <v>77</v>
      </c>
      <c r="J89" s="5" t="s">
        <v>407</v>
      </c>
      <c r="K89" s="26" t="s">
        <v>77</v>
      </c>
      <c r="L89" s="2" t="s">
        <v>77</v>
      </c>
      <c r="M89" s="2" t="s">
        <v>77</v>
      </c>
      <c r="N89" s="21" t="s">
        <v>77</v>
      </c>
      <c r="O89" s="2" t="s">
        <v>408</v>
      </c>
      <c r="P89" s="21" t="s">
        <v>409</v>
      </c>
      <c r="Q89" s="21" t="s">
        <v>410</v>
      </c>
      <c r="R89" s="2" t="s">
        <v>77</v>
      </c>
      <c r="S89" s="22" t="s">
        <v>411</v>
      </c>
      <c r="T89" s="2" t="s">
        <v>77</v>
      </c>
      <c r="U89" s="21" t="s">
        <v>77</v>
      </c>
      <c r="V89" s="21" t="s">
        <v>77</v>
      </c>
      <c r="W89" s="12" t="s">
        <v>78</v>
      </c>
      <c r="X89" s="23" t="s">
        <v>79</v>
      </c>
      <c r="Y89" s="23" t="s">
        <v>80</v>
      </c>
      <c r="Z89" s="31" t="s">
        <v>412</v>
      </c>
      <c r="AA89" s="18">
        <v>42845</v>
      </c>
      <c r="AB89" s="4" t="s">
        <v>81</v>
      </c>
      <c r="AC89" s="4">
        <v>2015</v>
      </c>
      <c r="AD89" s="18">
        <v>42845</v>
      </c>
    </row>
    <row r="90" spans="1:30" x14ac:dyDescent="0.2">
      <c r="A90" s="1" t="s">
        <v>89</v>
      </c>
      <c r="B90" s="1" t="s">
        <v>90</v>
      </c>
      <c r="C90" s="1" t="s">
        <v>91</v>
      </c>
      <c r="D90" s="1" t="s">
        <v>413</v>
      </c>
      <c r="E90" s="51">
        <v>42354</v>
      </c>
      <c r="F90" s="51">
        <v>42424</v>
      </c>
      <c r="G90" s="1" t="s">
        <v>414</v>
      </c>
      <c r="H90" s="20">
        <v>42354</v>
      </c>
      <c r="I90" s="2" t="s">
        <v>77</v>
      </c>
      <c r="J90" s="2" t="s">
        <v>77</v>
      </c>
      <c r="K90" s="26" t="s">
        <v>77</v>
      </c>
      <c r="L90" s="2" t="s">
        <v>77</v>
      </c>
      <c r="M90" s="2" t="s">
        <v>77</v>
      </c>
      <c r="N90" s="21" t="s">
        <v>77</v>
      </c>
      <c r="O90" s="2"/>
      <c r="P90" s="21" t="s">
        <v>77</v>
      </c>
      <c r="Q90" s="21" t="s">
        <v>77</v>
      </c>
      <c r="R90" s="2" t="s">
        <v>77</v>
      </c>
      <c r="S90" s="2" t="s">
        <v>77</v>
      </c>
      <c r="T90" s="2" t="s">
        <v>77</v>
      </c>
      <c r="U90" s="21" t="s">
        <v>77</v>
      </c>
      <c r="V90" s="21" t="s">
        <v>77</v>
      </c>
      <c r="W90" s="12" t="s">
        <v>78</v>
      </c>
      <c r="X90" s="23" t="s">
        <v>79</v>
      </c>
      <c r="Y90" s="23" t="s">
        <v>80</v>
      </c>
      <c r="Z90" s="31" t="s">
        <v>415</v>
      </c>
      <c r="AA90" s="18">
        <v>42845</v>
      </c>
      <c r="AB90" s="4" t="s">
        <v>81</v>
      </c>
      <c r="AC90" s="4">
        <v>2015</v>
      </c>
      <c r="AD90" s="18">
        <v>42845</v>
      </c>
    </row>
    <row r="91" spans="1:30" x14ac:dyDescent="0.2">
      <c r="A91" s="1" t="s">
        <v>89</v>
      </c>
      <c r="B91" s="1" t="s">
        <v>90</v>
      </c>
      <c r="C91" s="1" t="s">
        <v>91</v>
      </c>
      <c r="D91" s="1" t="s">
        <v>413</v>
      </c>
      <c r="E91" s="51">
        <v>42354</v>
      </c>
      <c r="F91" s="51">
        <v>42424</v>
      </c>
      <c r="G91" s="1" t="s">
        <v>416</v>
      </c>
      <c r="H91" s="20">
        <v>42376</v>
      </c>
      <c r="I91" s="21" t="s">
        <v>77</v>
      </c>
      <c r="J91" s="21" t="s">
        <v>417</v>
      </c>
      <c r="K91" s="5" t="s">
        <v>418</v>
      </c>
      <c r="L91" s="26" t="s">
        <v>77</v>
      </c>
      <c r="M91" s="21" t="s">
        <v>77</v>
      </c>
      <c r="N91" s="21" t="s">
        <v>77</v>
      </c>
      <c r="O91" s="21" t="s">
        <v>77</v>
      </c>
      <c r="P91" s="21" t="s">
        <v>419</v>
      </c>
      <c r="Q91" s="21" t="s">
        <v>77</v>
      </c>
      <c r="R91" s="2" t="s">
        <v>77</v>
      </c>
      <c r="S91" s="22" t="s">
        <v>77</v>
      </c>
      <c r="T91" s="21" t="s">
        <v>420</v>
      </c>
      <c r="U91" s="21" t="s">
        <v>77</v>
      </c>
      <c r="V91" s="21" t="s">
        <v>77</v>
      </c>
      <c r="W91" s="12" t="s">
        <v>78</v>
      </c>
      <c r="X91" s="23" t="s">
        <v>79</v>
      </c>
      <c r="Y91" s="23" t="s">
        <v>80</v>
      </c>
      <c r="Z91" s="31" t="s">
        <v>421</v>
      </c>
      <c r="AA91" s="18">
        <v>42845</v>
      </c>
      <c r="AB91" s="4" t="s">
        <v>81</v>
      </c>
      <c r="AC91" s="4">
        <v>2016</v>
      </c>
      <c r="AD91" s="18">
        <v>42845</v>
      </c>
    </row>
    <row r="92" spans="1:30" x14ac:dyDescent="0.2">
      <c r="A92" s="1" t="s">
        <v>89</v>
      </c>
      <c r="B92" s="1" t="s">
        <v>90</v>
      </c>
      <c r="C92" s="1" t="s">
        <v>91</v>
      </c>
      <c r="D92" s="1" t="s">
        <v>413</v>
      </c>
      <c r="E92" s="51">
        <v>42354</v>
      </c>
      <c r="F92" s="51">
        <v>42424</v>
      </c>
      <c r="G92" s="1" t="s">
        <v>422</v>
      </c>
      <c r="H92" s="20">
        <v>42382</v>
      </c>
      <c r="I92" s="21" t="s">
        <v>77</v>
      </c>
      <c r="J92" s="21" t="s">
        <v>423</v>
      </c>
      <c r="K92" s="30" t="s">
        <v>424</v>
      </c>
      <c r="L92" s="26" t="s">
        <v>77</v>
      </c>
      <c r="M92" s="21" t="s">
        <v>77</v>
      </c>
      <c r="N92" s="21" t="s">
        <v>77</v>
      </c>
      <c r="O92" s="21" t="s">
        <v>425</v>
      </c>
      <c r="P92" s="21" t="s">
        <v>77</v>
      </c>
      <c r="Q92" s="21" t="s">
        <v>77</v>
      </c>
      <c r="R92" s="2" t="s">
        <v>77</v>
      </c>
      <c r="S92" s="22" t="s">
        <v>77</v>
      </c>
      <c r="T92" s="26"/>
      <c r="U92" s="21" t="s">
        <v>77</v>
      </c>
      <c r="V92" s="21" t="s">
        <v>77</v>
      </c>
      <c r="W92" s="12" t="s">
        <v>78</v>
      </c>
      <c r="X92" s="23" t="s">
        <v>79</v>
      </c>
      <c r="Y92" s="23" t="s">
        <v>80</v>
      </c>
      <c r="Z92" s="31" t="s">
        <v>426</v>
      </c>
      <c r="AA92" s="18">
        <v>42845</v>
      </c>
      <c r="AB92" s="4" t="s">
        <v>81</v>
      </c>
      <c r="AC92" s="4">
        <v>2016</v>
      </c>
      <c r="AD92" s="18">
        <v>42845</v>
      </c>
    </row>
    <row r="93" spans="1:30" x14ac:dyDescent="0.2">
      <c r="A93" s="1" t="s">
        <v>89</v>
      </c>
      <c r="B93" s="1" t="s">
        <v>90</v>
      </c>
      <c r="C93" s="1" t="s">
        <v>91</v>
      </c>
      <c r="D93" s="1" t="s">
        <v>413</v>
      </c>
      <c r="E93" s="51">
        <v>42354</v>
      </c>
      <c r="F93" s="51">
        <v>42424</v>
      </c>
      <c r="G93" s="1" t="s">
        <v>427</v>
      </c>
      <c r="H93" s="20">
        <v>42382</v>
      </c>
      <c r="I93" s="21" t="s">
        <v>77</v>
      </c>
      <c r="J93" s="26" t="s">
        <v>77</v>
      </c>
      <c r="K93" s="26" t="s">
        <v>77</v>
      </c>
      <c r="L93" s="26" t="s">
        <v>77</v>
      </c>
      <c r="M93" s="21" t="s">
        <v>77</v>
      </c>
      <c r="N93" s="21" t="s">
        <v>77</v>
      </c>
      <c r="O93" s="21" t="s">
        <v>77</v>
      </c>
      <c r="P93" s="21" t="s">
        <v>428</v>
      </c>
      <c r="Q93" s="21" t="s">
        <v>77</v>
      </c>
      <c r="R93" s="2" t="s">
        <v>77</v>
      </c>
      <c r="S93" s="22" t="s">
        <v>77</v>
      </c>
      <c r="T93" s="26"/>
      <c r="U93" s="21" t="s">
        <v>77</v>
      </c>
      <c r="V93" s="21" t="s">
        <v>77</v>
      </c>
      <c r="W93" s="12" t="s">
        <v>78</v>
      </c>
      <c r="X93" s="23" t="s">
        <v>79</v>
      </c>
      <c r="Y93" s="23" t="s">
        <v>80</v>
      </c>
      <c r="Z93" s="32" t="s">
        <v>429</v>
      </c>
      <c r="AA93" s="18">
        <v>42845</v>
      </c>
      <c r="AB93" s="4" t="s">
        <v>81</v>
      </c>
      <c r="AC93" s="4">
        <v>2016</v>
      </c>
      <c r="AD93" s="18">
        <v>42845</v>
      </c>
    </row>
    <row r="94" spans="1:30" x14ac:dyDescent="0.2">
      <c r="A94" s="1" t="s">
        <v>89</v>
      </c>
      <c r="B94" s="1" t="s">
        <v>90</v>
      </c>
      <c r="C94" s="1" t="s">
        <v>91</v>
      </c>
      <c r="D94" s="1" t="s">
        <v>413</v>
      </c>
      <c r="E94" s="51">
        <v>42354</v>
      </c>
      <c r="F94" s="51">
        <v>42424</v>
      </c>
      <c r="G94" s="1" t="s">
        <v>430</v>
      </c>
      <c r="H94" s="20">
        <v>42383</v>
      </c>
      <c r="I94" s="21" t="s">
        <v>77</v>
      </c>
      <c r="J94" s="26" t="s">
        <v>77</v>
      </c>
      <c r="K94" s="26" t="s">
        <v>77</v>
      </c>
      <c r="L94" s="26" t="s">
        <v>77</v>
      </c>
      <c r="M94" s="21" t="s">
        <v>77</v>
      </c>
      <c r="N94" s="21" t="s">
        <v>431</v>
      </c>
      <c r="O94" s="21" t="s">
        <v>432</v>
      </c>
      <c r="P94" s="21" t="s">
        <v>77</v>
      </c>
      <c r="Q94" s="21" t="s">
        <v>77</v>
      </c>
      <c r="R94" s="2" t="s">
        <v>77</v>
      </c>
      <c r="S94" s="22" t="s">
        <v>433</v>
      </c>
      <c r="T94" s="26"/>
      <c r="U94" s="21" t="s">
        <v>77</v>
      </c>
      <c r="V94" s="21" t="s">
        <v>77</v>
      </c>
      <c r="W94" s="12" t="s">
        <v>78</v>
      </c>
      <c r="X94" s="23" t="s">
        <v>79</v>
      </c>
      <c r="Y94" s="23" t="s">
        <v>80</v>
      </c>
      <c r="Z94" s="33"/>
      <c r="AA94" s="18">
        <v>42845</v>
      </c>
      <c r="AB94" s="4" t="s">
        <v>81</v>
      </c>
      <c r="AC94" s="4">
        <v>2016</v>
      </c>
      <c r="AD94" s="18">
        <v>42845</v>
      </c>
    </row>
    <row r="95" spans="1:30" x14ac:dyDescent="0.2">
      <c r="A95" s="1" t="s">
        <v>89</v>
      </c>
      <c r="B95" s="1" t="s">
        <v>90</v>
      </c>
      <c r="C95" s="1" t="s">
        <v>91</v>
      </c>
      <c r="D95" s="1" t="s">
        <v>413</v>
      </c>
      <c r="E95" s="51">
        <v>42354</v>
      </c>
      <c r="F95" s="51">
        <v>42424</v>
      </c>
      <c r="G95" s="1" t="s">
        <v>434</v>
      </c>
      <c r="H95" s="20">
        <v>42388</v>
      </c>
      <c r="I95" s="21" t="s">
        <v>77</v>
      </c>
      <c r="J95" s="21" t="s">
        <v>435</v>
      </c>
      <c r="K95" s="26" t="s">
        <v>436</v>
      </c>
      <c r="L95" s="26" t="s">
        <v>77</v>
      </c>
      <c r="M95" s="21" t="s">
        <v>77</v>
      </c>
      <c r="N95" s="21" t="s">
        <v>77</v>
      </c>
      <c r="O95" s="21" t="s">
        <v>77</v>
      </c>
      <c r="P95" s="21" t="s">
        <v>437</v>
      </c>
      <c r="Q95" s="21" t="s">
        <v>77</v>
      </c>
      <c r="R95" s="2" t="s">
        <v>77</v>
      </c>
      <c r="S95" s="22" t="s">
        <v>77</v>
      </c>
      <c r="T95" s="21" t="s">
        <v>438</v>
      </c>
      <c r="U95" s="21" t="s">
        <v>77</v>
      </c>
      <c r="V95" s="21" t="s">
        <v>77</v>
      </c>
      <c r="W95" s="12" t="s">
        <v>78</v>
      </c>
      <c r="X95" s="23" t="s">
        <v>79</v>
      </c>
      <c r="Y95" s="23" t="s">
        <v>80</v>
      </c>
      <c r="Z95" s="31" t="s">
        <v>439</v>
      </c>
      <c r="AA95" s="18">
        <v>42845</v>
      </c>
      <c r="AB95" s="4" t="s">
        <v>81</v>
      </c>
      <c r="AC95" s="4">
        <v>2016</v>
      </c>
      <c r="AD95" s="18">
        <v>42845</v>
      </c>
    </row>
    <row r="96" spans="1:30" x14ac:dyDescent="0.2">
      <c r="A96" s="1" t="s">
        <v>89</v>
      </c>
      <c r="B96" s="1" t="s">
        <v>90</v>
      </c>
      <c r="C96" s="1" t="s">
        <v>91</v>
      </c>
      <c r="D96" s="1" t="s">
        <v>413</v>
      </c>
      <c r="E96" s="51">
        <v>42354</v>
      </c>
      <c r="F96" s="51">
        <v>42424</v>
      </c>
      <c r="G96" s="1" t="s">
        <v>440</v>
      </c>
      <c r="H96" s="20">
        <v>42397</v>
      </c>
      <c r="I96" s="21" t="s">
        <v>77</v>
      </c>
      <c r="J96" s="21" t="s">
        <v>441</v>
      </c>
      <c r="K96" s="26" t="s">
        <v>442</v>
      </c>
      <c r="L96" s="26" t="s">
        <v>77</v>
      </c>
      <c r="M96" s="21" t="s">
        <v>77</v>
      </c>
      <c r="N96" s="21" t="s">
        <v>77</v>
      </c>
      <c r="O96" s="21" t="s">
        <v>77</v>
      </c>
      <c r="P96" s="21" t="s">
        <v>443</v>
      </c>
      <c r="Q96" s="21" t="s">
        <v>77</v>
      </c>
      <c r="R96" s="2" t="s">
        <v>77</v>
      </c>
      <c r="S96" s="22" t="s">
        <v>77</v>
      </c>
      <c r="T96" s="21" t="s">
        <v>444</v>
      </c>
      <c r="U96" s="21" t="s">
        <v>77</v>
      </c>
      <c r="V96" s="21" t="s">
        <v>77</v>
      </c>
      <c r="W96" s="12" t="s">
        <v>78</v>
      </c>
      <c r="X96" s="23" t="s">
        <v>79</v>
      </c>
      <c r="Y96" s="23" t="s">
        <v>80</v>
      </c>
      <c r="Z96" s="31" t="s">
        <v>445</v>
      </c>
      <c r="AA96" s="18">
        <v>42845</v>
      </c>
      <c r="AB96" s="4" t="s">
        <v>81</v>
      </c>
      <c r="AC96" s="4">
        <v>2016</v>
      </c>
      <c r="AD96" s="18">
        <v>42845</v>
      </c>
    </row>
    <row r="97" spans="1:30" x14ac:dyDescent="0.2">
      <c r="A97" s="1" t="s">
        <v>89</v>
      </c>
      <c r="B97" s="1" t="s">
        <v>90</v>
      </c>
      <c r="C97" s="1" t="s">
        <v>91</v>
      </c>
      <c r="D97" s="1" t="s">
        <v>413</v>
      </c>
      <c r="E97" s="51">
        <v>42354</v>
      </c>
      <c r="F97" s="51">
        <v>42424</v>
      </c>
      <c r="G97" s="1" t="s">
        <v>446</v>
      </c>
      <c r="H97" s="20">
        <v>42404</v>
      </c>
      <c r="I97" s="21" t="s">
        <v>77</v>
      </c>
      <c r="J97" s="24" t="s">
        <v>447</v>
      </c>
      <c r="K97" s="26" t="s">
        <v>77</v>
      </c>
      <c r="L97" s="26" t="s">
        <v>77</v>
      </c>
      <c r="M97" s="21" t="s">
        <v>77</v>
      </c>
      <c r="N97" s="21" t="s">
        <v>77</v>
      </c>
      <c r="O97" s="21" t="s">
        <v>77</v>
      </c>
      <c r="P97" s="24" t="s">
        <v>448</v>
      </c>
      <c r="Q97" s="21" t="s">
        <v>77</v>
      </c>
      <c r="R97" s="2" t="s">
        <v>77</v>
      </c>
      <c r="S97" s="22" t="s">
        <v>77</v>
      </c>
      <c r="T97" s="21" t="s">
        <v>449</v>
      </c>
      <c r="U97" s="21" t="s">
        <v>77</v>
      </c>
      <c r="V97" s="21" t="s">
        <v>77</v>
      </c>
      <c r="W97" s="12" t="s">
        <v>78</v>
      </c>
      <c r="X97" s="23" t="s">
        <v>79</v>
      </c>
      <c r="Y97" s="23" t="s">
        <v>80</v>
      </c>
      <c r="Z97" s="31" t="s">
        <v>450</v>
      </c>
      <c r="AA97" s="18">
        <v>42845</v>
      </c>
      <c r="AB97" s="4" t="s">
        <v>81</v>
      </c>
      <c r="AC97" s="4">
        <v>2016</v>
      </c>
      <c r="AD97" s="18">
        <v>42845</v>
      </c>
    </row>
    <row r="98" spans="1:30" x14ac:dyDescent="0.2">
      <c r="A98" s="1" t="s">
        <v>89</v>
      </c>
      <c r="B98" s="1" t="s">
        <v>90</v>
      </c>
      <c r="C98" s="1" t="s">
        <v>91</v>
      </c>
      <c r="D98" s="1" t="s">
        <v>413</v>
      </c>
      <c r="E98" s="51">
        <v>42354</v>
      </c>
      <c r="F98" s="51">
        <v>42424</v>
      </c>
      <c r="G98" s="1" t="s">
        <v>451</v>
      </c>
      <c r="H98" s="20">
        <v>42411</v>
      </c>
      <c r="I98" s="21" t="s">
        <v>77</v>
      </c>
      <c r="J98" s="21" t="s">
        <v>452</v>
      </c>
      <c r="K98" s="24" t="s">
        <v>453</v>
      </c>
      <c r="L98" s="26" t="s">
        <v>77</v>
      </c>
      <c r="M98" s="21" t="s">
        <v>77</v>
      </c>
      <c r="N98" s="21" t="s">
        <v>77</v>
      </c>
      <c r="O98" s="21" t="s">
        <v>77</v>
      </c>
      <c r="P98" s="21" t="s">
        <v>454</v>
      </c>
      <c r="Q98" s="21" t="s">
        <v>77</v>
      </c>
      <c r="R98" s="2" t="s">
        <v>77</v>
      </c>
      <c r="S98" s="22" t="s">
        <v>77</v>
      </c>
      <c r="T98" s="21" t="s">
        <v>455</v>
      </c>
      <c r="U98" s="21" t="s">
        <v>77</v>
      </c>
      <c r="V98" s="21" t="s">
        <v>77</v>
      </c>
      <c r="W98" s="12" t="s">
        <v>78</v>
      </c>
      <c r="X98" s="23" t="s">
        <v>79</v>
      </c>
      <c r="Y98" s="23" t="s">
        <v>80</v>
      </c>
      <c r="Z98" s="31" t="s">
        <v>456</v>
      </c>
      <c r="AA98" s="18">
        <v>42845</v>
      </c>
      <c r="AB98" s="4" t="s">
        <v>81</v>
      </c>
      <c r="AC98" s="4">
        <v>2016</v>
      </c>
      <c r="AD98" s="18">
        <v>42845</v>
      </c>
    </row>
    <row r="99" spans="1:30" x14ac:dyDescent="0.2">
      <c r="A99" s="1" t="s">
        <v>89</v>
      </c>
      <c r="B99" s="1" t="s">
        <v>90</v>
      </c>
      <c r="C99" s="1" t="s">
        <v>91</v>
      </c>
      <c r="D99" s="1" t="s">
        <v>413</v>
      </c>
      <c r="E99" s="51">
        <v>42354</v>
      </c>
      <c r="F99" s="51">
        <v>42424</v>
      </c>
      <c r="G99" s="1" t="s">
        <v>457</v>
      </c>
      <c r="H99" s="20">
        <v>42387</v>
      </c>
      <c r="I99" s="21" t="s">
        <v>77</v>
      </c>
      <c r="J99" s="21" t="s">
        <v>77</v>
      </c>
      <c r="K99" s="24" t="s">
        <v>77</v>
      </c>
      <c r="L99" s="26" t="s">
        <v>77</v>
      </c>
      <c r="M99" s="21" t="s">
        <v>77</v>
      </c>
      <c r="N99" s="21" t="s">
        <v>77</v>
      </c>
      <c r="O99" s="21" t="s">
        <v>77</v>
      </c>
      <c r="P99" s="21" t="s">
        <v>77</v>
      </c>
      <c r="Q99" s="21" t="s">
        <v>77</v>
      </c>
      <c r="R99" s="2" t="s">
        <v>77</v>
      </c>
      <c r="S99" s="22" t="s">
        <v>77</v>
      </c>
      <c r="T99" s="21"/>
      <c r="U99" s="21" t="s">
        <v>77</v>
      </c>
      <c r="V99" s="21" t="s">
        <v>77</v>
      </c>
      <c r="W99" s="12" t="s">
        <v>78</v>
      </c>
      <c r="X99" s="23" t="s">
        <v>79</v>
      </c>
      <c r="Y99" s="23" t="s">
        <v>80</v>
      </c>
      <c r="Z99" s="12" t="s">
        <v>458</v>
      </c>
      <c r="AA99" s="18">
        <v>42845</v>
      </c>
      <c r="AB99" s="4" t="s">
        <v>81</v>
      </c>
      <c r="AC99" s="4">
        <v>2016</v>
      </c>
      <c r="AD99" s="18">
        <v>42845</v>
      </c>
    </row>
    <row r="100" spans="1:30" x14ac:dyDescent="0.2">
      <c r="A100" s="1" t="s">
        <v>89</v>
      </c>
      <c r="B100" s="1" t="s">
        <v>90</v>
      </c>
      <c r="C100" s="1" t="s">
        <v>91</v>
      </c>
      <c r="D100" s="1" t="s">
        <v>413</v>
      </c>
      <c r="E100" s="51">
        <v>42354</v>
      </c>
      <c r="F100" s="51">
        <v>42424</v>
      </c>
      <c r="G100" s="1" t="s">
        <v>459</v>
      </c>
      <c r="H100" s="20">
        <v>42419</v>
      </c>
      <c r="I100" s="21" t="s">
        <v>77</v>
      </c>
      <c r="J100" s="21" t="s">
        <v>77</v>
      </c>
      <c r="K100" s="26" t="s">
        <v>77</v>
      </c>
      <c r="L100" s="26" t="s">
        <v>77</v>
      </c>
      <c r="M100" s="21" t="s">
        <v>77</v>
      </c>
      <c r="N100" s="21" t="s">
        <v>77</v>
      </c>
      <c r="O100" s="21" t="s">
        <v>77</v>
      </c>
      <c r="P100" s="21" t="s">
        <v>460</v>
      </c>
      <c r="Q100" s="21" t="s">
        <v>77</v>
      </c>
      <c r="R100" s="2" t="s">
        <v>77</v>
      </c>
      <c r="S100" s="22" t="s">
        <v>77</v>
      </c>
      <c r="T100" s="26"/>
      <c r="U100" s="21" t="s">
        <v>77</v>
      </c>
      <c r="V100" s="21" t="s">
        <v>77</v>
      </c>
      <c r="W100" s="12" t="s">
        <v>78</v>
      </c>
      <c r="X100" s="23" t="s">
        <v>79</v>
      </c>
      <c r="Y100" s="23" t="s">
        <v>80</v>
      </c>
      <c r="Z100" s="31" t="s">
        <v>461</v>
      </c>
      <c r="AA100" s="18">
        <v>42845</v>
      </c>
      <c r="AB100" s="4" t="s">
        <v>81</v>
      </c>
      <c r="AC100" s="4">
        <v>2016</v>
      </c>
      <c r="AD100" s="18">
        <v>42845</v>
      </c>
    </row>
    <row r="101" spans="1:30" x14ac:dyDescent="0.2">
      <c r="A101" s="1" t="s">
        <v>89</v>
      </c>
      <c r="B101" s="1" t="s">
        <v>90</v>
      </c>
      <c r="C101" s="1" t="s">
        <v>91</v>
      </c>
      <c r="D101" s="1" t="s">
        <v>413</v>
      </c>
      <c r="E101" s="51">
        <v>42354</v>
      </c>
      <c r="F101" s="51">
        <v>42424</v>
      </c>
      <c r="G101" s="1" t="s">
        <v>462</v>
      </c>
      <c r="H101" s="20">
        <v>42424</v>
      </c>
      <c r="I101" s="24" t="s">
        <v>463</v>
      </c>
      <c r="J101" s="24" t="s">
        <v>464</v>
      </c>
      <c r="K101" s="30" t="s">
        <v>465</v>
      </c>
      <c r="L101" s="26" t="s">
        <v>77</v>
      </c>
      <c r="M101" s="21" t="s">
        <v>77</v>
      </c>
      <c r="N101" s="21" t="s">
        <v>77</v>
      </c>
      <c r="O101" s="24" t="s">
        <v>466</v>
      </c>
      <c r="P101" s="24" t="s">
        <v>467</v>
      </c>
      <c r="Q101" s="21" t="s">
        <v>77</v>
      </c>
      <c r="R101" s="2" t="s">
        <v>77</v>
      </c>
      <c r="S101" s="22" t="s">
        <v>77</v>
      </c>
      <c r="T101" s="21" t="s">
        <v>468</v>
      </c>
      <c r="U101" s="21" t="s">
        <v>77</v>
      </c>
      <c r="V101" s="21" t="s">
        <v>77</v>
      </c>
      <c r="W101" s="12" t="s">
        <v>78</v>
      </c>
      <c r="X101" s="23" t="s">
        <v>79</v>
      </c>
      <c r="Y101" s="23" t="s">
        <v>80</v>
      </c>
      <c r="Z101" s="31" t="s">
        <v>469</v>
      </c>
      <c r="AA101" s="18">
        <v>42845</v>
      </c>
      <c r="AB101" s="4" t="s">
        <v>81</v>
      </c>
      <c r="AC101" s="4">
        <v>2016</v>
      </c>
      <c r="AD101" s="18">
        <v>42845</v>
      </c>
    </row>
    <row r="102" spans="1:30" x14ac:dyDescent="0.2">
      <c r="A102" s="1" t="s">
        <v>89</v>
      </c>
      <c r="B102" s="1" t="s">
        <v>90</v>
      </c>
      <c r="C102" s="1" t="s">
        <v>91</v>
      </c>
      <c r="D102" s="1" t="s">
        <v>413</v>
      </c>
      <c r="E102" s="51">
        <v>42354</v>
      </c>
      <c r="F102" s="51">
        <v>42424</v>
      </c>
      <c r="G102" s="1" t="s">
        <v>470</v>
      </c>
      <c r="H102" s="20">
        <v>42396</v>
      </c>
      <c r="I102" s="21" t="s">
        <v>77</v>
      </c>
      <c r="J102" s="21" t="s">
        <v>77</v>
      </c>
      <c r="K102" s="30" t="s">
        <v>77</v>
      </c>
      <c r="L102" s="26" t="s">
        <v>77</v>
      </c>
      <c r="M102" s="21" t="s">
        <v>77</v>
      </c>
      <c r="N102" s="21" t="s">
        <v>77</v>
      </c>
      <c r="O102" s="21" t="s">
        <v>77</v>
      </c>
      <c r="P102" s="21" t="s">
        <v>77</v>
      </c>
      <c r="Q102" s="21" t="s">
        <v>77</v>
      </c>
      <c r="R102" s="2" t="s">
        <v>77</v>
      </c>
      <c r="S102" s="22" t="s">
        <v>77</v>
      </c>
      <c r="T102" s="21"/>
      <c r="U102" s="21" t="s">
        <v>77</v>
      </c>
      <c r="V102" s="21" t="s">
        <v>77</v>
      </c>
      <c r="W102" s="12" t="s">
        <v>78</v>
      </c>
      <c r="X102" s="23" t="s">
        <v>79</v>
      </c>
      <c r="Y102" s="23" t="s">
        <v>80</v>
      </c>
      <c r="Z102" s="23"/>
      <c r="AA102" s="18">
        <v>42845</v>
      </c>
      <c r="AB102" s="4" t="s">
        <v>81</v>
      </c>
      <c r="AC102" s="4">
        <v>2016</v>
      </c>
      <c r="AD102" s="18">
        <v>42845</v>
      </c>
    </row>
    <row r="103" spans="1:30" x14ac:dyDescent="0.2">
      <c r="A103" s="1" t="s">
        <v>89</v>
      </c>
      <c r="B103" s="1" t="s">
        <v>90</v>
      </c>
      <c r="C103" s="1" t="s">
        <v>91</v>
      </c>
      <c r="D103" s="1" t="s">
        <v>471</v>
      </c>
      <c r="E103" s="51">
        <v>42430</v>
      </c>
      <c r="F103" s="51">
        <v>42551</v>
      </c>
      <c r="G103" s="1" t="s">
        <v>472</v>
      </c>
      <c r="H103" s="20">
        <v>42430</v>
      </c>
      <c r="I103" s="21" t="s">
        <v>77</v>
      </c>
      <c r="J103" s="5" t="s">
        <v>473</v>
      </c>
      <c r="K103" s="26" t="s">
        <v>77</v>
      </c>
      <c r="L103" s="26" t="s">
        <v>77</v>
      </c>
      <c r="M103" s="21" t="s">
        <v>77</v>
      </c>
      <c r="N103" s="21" t="s">
        <v>77</v>
      </c>
      <c r="O103" s="24" t="s">
        <v>474</v>
      </c>
      <c r="P103" s="24" t="s">
        <v>475</v>
      </c>
      <c r="Q103" s="21" t="s">
        <v>77</v>
      </c>
      <c r="R103" s="2" t="s">
        <v>77</v>
      </c>
      <c r="S103" s="22" t="s">
        <v>476</v>
      </c>
      <c r="T103" s="26"/>
      <c r="U103" s="21" t="s">
        <v>77</v>
      </c>
      <c r="V103" s="21" t="s">
        <v>77</v>
      </c>
      <c r="W103" s="12" t="s">
        <v>78</v>
      </c>
      <c r="X103" s="23" t="s">
        <v>79</v>
      </c>
      <c r="Y103" s="23" t="s">
        <v>80</v>
      </c>
      <c r="Z103" s="31" t="s">
        <v>477</v>
      </c>
      <c r="AA103" s="18">
        <v>42845</v>
      </c>
      <c r="AB103" s="4" t="s">
        <v>81</v>
      </c>
      <c r="AC103" s="4">
        <v>2016</v>
      </c>
      <c r="AD103" s="18">
        <v>42845</v>
      </c>
    </row>
    <row r="104" spans="1:30" x14ac:dyDescent="0.2">
      <c r="A104" s="1" t="s">
        <v>89</v>
      </c>
      <c r="B104" s="1" t="s">
        <v>90</v>
      </c>
      <c r="C104" s="1" t="s">
        <v>91</v>
      </c>
      <c r="D104" s="1" t="s">
        <v>471</v>
      </c>
      <c r="E104" s="51">
        <v>42430</v>
      </c>
      <c r="F104" s="51">
        <v>42551</v>
      </c>
      <c r="G104" s="1" t="s">
        <v>478</v>
      </c>
      <c r="H104" s="20">
        <v>42430</v>
      </c>
      <c r="I104" s="21" t="s">
        <v>77</v>
      </c>
      <c r="J104" s="26" t="s">
        <v>77</v>
      </c>
      <c r="K104" s="26" t="s">
        <v>77</v>
      </c>
      <c r="L104" s="26" t="s">
        <v>77</v>
      </c>
      <c r="M104" s="21" t="s">
        <v>77</v>
      </c>
      <c r="N104" s="21" t="s">
        <v>77</v>
      </c>
      <c r="O104" s="24" t="s">
        <v>479</v>
      </c>
      <c r="P104" s="21" t="s">
        <v>77</v>
      </c>
      <c r="Q104" s="21" t="s">
        <v>77</v>
      </c>
      <c r="R104" s="2" t="s">
        <v>77</v>
      </c>
      <c r="S104" s="22" t="s">
        <v>77</v>
      </c>
      <c r="T104" s="26"/>
      <c r="U104" s="21" t="s">
        <v>77</v>
      </c>
      <c r="V104" s="21" t="s">
        <v>77</v>
      </c>
      <c r="W104" s="12" t="s">
        <v>78</v>
      </c>
      <c r="X104" s="23" t="s">
        <v>79</v>
      </c>
      <c r="Y104" s="23" t="s">
        <v>80</v>
      </c>
      <c r="Z104" s="32" t="s">
        <v>480</v>
      </c>
      <c r="AA104" s="18">
        <v>42845</v>
      </c>
      <c r="AB104" s="4" t="s">
        <v>81</v>
      </c>
      <c r="AC104" s="4">
        <v>2016</v>
      </c>
      <c r="AD104" s="18">
        <v>42845</v>
      </c>
    </row>
    <row r="105" spans="1:30" x14ac:dyDescent="0.2">
      <c r="A105" s="1" t="s">
        <v>89</v>
      </c>
      <c r="B105" s="1" t="s">
        <v>90</v>
      </c>
      <c r="C105" s="1" t="s">
        <v>91</v>
      </c>
      <c r="D105" s="1" t="s">
        <v>471</v>
      </c>
      <c r="E105" s="51">
        <v>42430</v>
      </c>
      <c r="F105" s="51">
        <v>42551</v>
      </c>
      <c r="G105" s="1" t="s">
        <v>481</v>
      </c>
      <c r="H105" s="20">
        <v>42431</v>
      </c>
      <c r="I105" s="21" t="s">
        <v>77</v>
      </c>
      <c r="J105" s="26" t="s">
        <v>77</v>
      </c>
      <c r="K105" s="26" t="s">
        <v>77</v>
      </c>
      <c r="L105" s="26" t="s">
        <v>77</v>
      </c>
      <c r="M105" s="21" t="s">
        <v>77</v>
      </c>
      <c r="N105" s="21" t="s">
        <v>77</v>
      </c>
      <c r="O105" s="21" t="s">
        <v>482</v>
      </c>
      <c r="P105" s="21" t="s">
        <v>483</v>
      </c>
      <c r="Q105" s="21" t="s">
        <v>77</v>
      </c>
      <c r="R105" s="2" t="s">
        <v>77</v>
      </c>
      <c r="S105" s="22" t="s">
        <v>77</v>
      </c>
      <c r="T105" s="26"/>
      <c r="U105" s="21" t="s">
        <v>77</v>
      </c>
      <c r="V105" s="21" t="s">
        <v>77</v>
      </c>
      <c r="W105" s="12" t="s">
        <v>78</v>
      </c>
      <c r="X105" s="23" t="s">
        <v>79</v>
      </c>
      <c r="Y105" s="23" t="s">
        <v>80</v>
      </c>
      <c r="Z105" s="32" t="s">
        <v>484</v>
      </c>
      <c r="AA105" s="18">
        <v>42845</v>
      </c>
      <c r="AB105" s="4" t="s">
        <v>81</v>
      </c>
      <c r="AC105" s="4">
        <v>2016</v>
      </c>
      <c r="AD105" s="18">
        <v>42845</v>
      </c>
    </row>
    <row r="106" spans="1:30" x14ac:dyDescent="0.2">
      <c r="A106" s="1" t="s">
        <v>89</v>
      </c>
      <c r="B106" s="1" t="s">
        <v>90</v>
      </c>
      <c r="C106" s="1" t="s">
        <v>91</v>
      </c>
      <c r="D106" s="1" t="s">
        <v>471</v>
      </c>
      <c r="E106" s="51">
        <v>42430</v>
      </c>
      <c r="F106" s="51">
        <v>42551</v>
      </c>
      <c r="G106" s="1" t="s">
        <v>485</v>
      </c>
      <c r="H106" s="20">
        <v>42432</v>
      </c>
      <c r="I106" s="21" t="s">
        <v>486</v>
      </c>
      <c r="J106" s="21" t="s">
        <v>487</v>
      </c>
      <c r="K106" s="26" t="s">
        <v>488</v>
      </c>
      <c r="L106" s="26" t="s">
        <v>77</v>
      </c>
      <c r="M106" s="21" t="s">
        <v>77</v>
      </c>
      <c r="N106" s="21" t="s">
        <v>77</v>
      </c>
      <c r="O106" s="21" t="s">
        <v>489</v>
      </c>
      <c r="P106" s="21" t="s">
        <v>490</v>
      </c>
      <c r="Q106" s="21" t="s">
        <v>491</v>
      </c>
      <c r="R106" s="2" t="s">
        <v>77</v>
      </c>
      <c r="S106" s="22" t="s">
        <v>492</v>
      </c>
      <c r="T106" s="26"/>
      <c r="U106" s="21" t="s">
        <v>77</v>
      </c>
      <c r="V106" s="21" t="s">
        <v>77</v>
      </c>
      <c r="W106" s="12" t="s">
        <v>78</v>
      </c>
      <c r="X106" s="23" t="s">
        <v>79</v>
      </c>
      <c r="Y106" s="23" t="s">
        <v>80</v>
      </c>
      <c r="Z106" s="31" t="s">
        <v>493</v>
      </c>
      <c r="AA106" s="18">
        <v>42845</v>
      </c>
      <c r="AB106" s="4" t="s">
        <v>81</v>
      </c>
      <c r="AC106" s="4">
        <v>2016</v>
      </c>
      <c r="AD106" s="18">
        <v>42845</v>
      </c>
    </row>
    <row r="107" spans="1:30" x14ac:dyDescent="0.2">
      <c r="A107" s="1" t="s">
        <v>89</v>
      </c>
      <c r="B107" s="1" t="s">
        <v>90</v>
      </c>
      <c r="C107" s="1" t="s">
        <v>91</v>
      </c>
      <c r="D107" s="1" t="s">
        <v>471</v>
      </c>
      <c r="E107" s="51">
        <v>42430</v>
      </c>
      <c r="F107" s="51">
        <v>42551</v>
      </c>
      <c r="G107" s="1" t="s">
        <v>494</v>
      </c>
      <c r="H107" s="20">
        <v>42437</v>
      </c>
      <c r="I107" s="21" t="s">
        <v>77</v>
      </c>
      <c r="J107" s="25" t="s">
        <v>495</v>
      </c>
      <c r="K107" s="26" t="s">
        <v>77</v>
      </c>
      <c r="L107" s="26" t="s">
        <v>77</v>
      </c>
      <c r="M107" s="21" t="s">
        <v>77</v>
      </c>
      <c r="N107" s="21" t="s">
        <v>77</v>
      </c>
      <c r="O107" s="21" t="s">
        <v>496</v>
      </c>
      <c r="P107" s="21" t="s">
        <v>497</v>
      </c>
      <c r="Q107" s="21" t="s">
        <v>498</v>
      </c>
      <c r="R107" s="2" t="s">
        <v>77</v>
      </c>
      <c r="S107" s="22" t="s">
        <v>499</v>
      </c>
      <c r="T107" s="26"/>
      <c r="U107" s="21" t="s">
        <v>77</v>
      </c>
      <c r="V107" s="21" t="s">
        <v>77</v>
      </c>
      <c r="W107" s="12" t="s">
        <v>78</v>
      </c>
      <c r="X107" s="23" t="s">
        <v>79</v>
      </c>
      <c r="Y107" s="23" t="s">
        <v>80</v>
      </c>
      <c r="Z107" s="31" t="s">
        <v>500</v>
      </c>
      <c r="AA107" s="18">
        <v>42845</v>
      </c>
      <c r="AB107" s="4" t="s">
        <v>81</v>
      </c>
      <c r="AC107" s="4">
        <v>2016</v>
      </c>
      <c r="AD107" s="18">
        <v>42845</v>
      </c>
    </row>
    <row r="108" spans="1:30" x14ac:dyDescent="0.2">
      <c r="A108" s="1" t="s">
        <v>89</v>
      </c>
      <c r="B108" s="1" t="s">
        <v>90</v>
      </c>
      <c r="C108" s="1" t="s">
        <v>91</v>
      </c>
      <c r="D108" s="1" t="s">
        <v>471</v>
      </c>
      <c r="E108" s="51">
        <v>42430</v>
      </c>
      <c r="F108" s="51">
        <v>42551</v>
      </c>
      <c r="G108" s="1" t="s">
        <v>501</v>
      </c>
      <c r="H108" s="20">
        <v>42438</v>
      </c>
      <c r="I108" s="21" t="s">
        <v>77</v>
      </c>
      <c r="J108" s="21" t="s">
        <v>77</v>
      </c>
      <c r="K108" s="26" t="s">
        <v>77</v>
      </c>
      <c r="L108" s="26" t="s">
        <v>77</v>
      </c>
      <c r="M108" s="21" t="s">
        <v>77</v>
      </c>
      <c r="N108" s="21" t="s">
        <v>77</v>
      </c>
      <c r="O108" s="21" t="s">
        <v>77</v>
      </c>
      <c r="P108" s="21" t="s">
        <v>77</v>
      </c>
      <c r="Q108" s="21" t="s">
        <v>77</v>
      </c>
      <c r="R108" s="2" t="s">
        <v>77</v>
      </c>
      <c r="S108" s="22" t="s">
        <v>77</v>
      </c>
      <c r="T108" s="26"/>
      <c r="U108" s="21" t="s">
        <v>502</v>
      </c>
      <c r="V108" s="21" t="s">
        <v>77</v>
      </c>
      <c r="W108" s="12" t="s">
        <v>78</v>
      </c>
      <c r="X108" s="23" t="s">
        <v>79</v>
      </c>
      <c r="Y108" s="23" t="s">
        <v>80</v>
      </c>
      <c r="Z108" s="32" t="s">
        <v>503</v>
      </c>
      <c r="AA108" s="18">
        <v>42845</v>
      </c>
      <c r="AB108" s="4" t="s">
        <v>81</v>
      </c>
      <c r="AC108" s="4">
        <v>2016</v>
      </c>
      <c r="AD108" s="18">
        <v>42845</v>
      </c>
    </row>
    <row r="109" spans="1:30" x14ac:dyDescent="0.2">
      <c r="A109" s="1" t="s">
        <v>89</v>
      </c>
      <c r="B109" s="1" t="s">
        <v>90</v>
      </c>
      <c r="C109" s="1" t="s">
        <v>91</v>
      </c>
      <c r="D109" s="1" t="s">
        <v>471</v>
      </c>
      <c r="E109" s="51">
        <v>42430</v>
      </c>
      <c r="F109" s="51">
        <v>42551</v>
      </c>
      <c r="G109" s="1" t="s">
        <v>504</v>
      </c>
      <c r="H109" s="20">
        <v>42439</v>
      </c>
      <c r="I109" s="21" t="s">
        <v>77</v>
      </c>
      <c r="J109" s="26" t="s">
        <v>77</v>
      </c>
      <c r="K109" s="26" t="s">
        <v>77</v>
      </c>
      <c r="L109" s="26" t="s">
        <v>77</v>
      </c>
      <c r="M109" s="21" t="s">
        <v>77</v>
      </c>
      <c r="N109" s="21" t="s">
        <v>77</v>
      </c>
      <c r="O109" s="21" t="s">
        <v>505</v>
      </c>
      <c r="P109" s="21" t="s">
        <v>506</v>
      </c>
      <c r="Q109" s="21" t="s">
        <v>77</v>
      </c>
      <c r="R109" s="2" t="s">
        <v>77</v>
      </c>
      <c r="S109" s="22" t="s">
        <v>507</v>
      </c>
      <c r="T109" s="26"/>
      <c r="U109" s="21" t="s">
        <v>508</v>
      </c>
      <c r="V109" s="21" t="s">
        <v>77</v>
      </c>
      <c r="W109" s="12" t="s">
        <v>78</v>
      </c>
      <c r="X109" s="23" t="s">
        <v>79</v>
      </c>
      <c r="Y109" s="23" t="s">
        <v>80</v>
      </c>
      <c r="Z109" s="31" t="s">
        <v>509</v>
      </c>
      <c r="AA109" s="18">
        <v>42845</v>
      </c>
      <c r="AB109" s="4" t="s">
        <v>81</v>
      </c>
      <c r="AC109" s="4">
        <v>2016</v>
      </c>
      <c r="AD109" s="18">
        <v>42845</v>
      </c>
    </row>
    <row r="110" spans="1:30" x14ac:dyDescent="0.2">
      <c r="A110" s="1" t="s">
        <v>89</v>
      </c>
      <c r="B110" s="1" t="s">
        <v>90</v>
      </c>
      <c r="C110" s="1" t="s">
        <v>91</v>
      </c>
      <c r="D110" s="1" t="s">
        <v>471</v>
      </c>
      <c r="E110" s="51">
        <v>42430</v>
      </c>
      <c r="F110" s="51">
        <v>42551</v>
      </c>
      <c r="G110" s="1" t="s">
        <v>510</v>
      </c>
      <c r="H110" s="20">
        <v>42443</v>
      </c>
      <c r="I110" s="21" t="s">
        <v>77</v>
      </c>
      <c r="J110" s="24" t="s">
        <v>511</v>
      </c>
      <c r="K110" s="30" t="s">
        <v>512</v>
      </c>
      <c r="L110" s="26" t="s">
        <v>77</v>
      </c>
      <c r="M110" s="21" t="s">
        <v>77</v>
      </c>
      <c r="N110" s="21" t="s">
        <v>77</v>
      </c>
      <c r="O110" s="24" t="s">
        <v>513</v>
      </c>
      <c r="P110" s="21" t="s">
        <v>514</v>
      </c>
      <c r="Q110" s="21" t="s">
        <v>77</v>
      </c>
      <c r="R110" s="2" t="s">
        <v>77</v>
      </c>
      <c r="S110" s="22" t="s">
        <v>515</v>
      </c>
      <c r="T110" s="26"/>
      <c r="U110" s="21" t="s">
        <v>77</v>
      </c>
      <c r="V110" s="21" t="s">
        <v>77</v>
      </c>
      <c r="W110" s="12" t="s">
        <v>78</v>
      </c>
      <c r="X110" s="23" t="s">
        <v>79</v>
      </c>
      <c r="Y110" s="23" t="s">
        <v>80</v>
      </c>
      <c r="Z110" s="31" t="s">
        <v>516</v>
      </c>
      <c r="AA110" s="18">
        <v>42845</v>
      </c>
      <c r="AB110" s="4" t="s">
        <v>81</v>
      </c>
      <c r="AC110" s="4">
        <v>2016</v>
      </c>
      <c r="AD110" s="18">
        <v>42845</v>
      </c>
    </row>
    <row r="111" spans="1:30" x14ac:dyDescent="0.2">
      <c r="A111" s="1" t="s">
        <v>89</v>
      </c>
      <c r="B111" s="1" t="s">
        <v>90</v>
      </c>
      <c r="C111" s="1" t="s">
        <v>91</v>
      </c>
      <c r="D111" s="1" t="s">
        <v>471</v>
      </c>
      <c r="E111" s="51">
        <v>42430</v>
      </c>
      <c r="F111" s="51">
        <v>42551</v>
      </c>
      <c r="G111" s="1" t="s">
        <v>517</v>
      </c>
      <c r="H111" s="20">
        <v>42444</v>
      </c>
      <c r="I111" s="21" t="s">
        <v>77</v>
      </c>
      <c r="J111" s="26" t="s">
        <v>77</v>
      </c>
      <c r="K111" s="26" t="s">
        <v>77</v>
      </c>
      <c r="L111" s="26" t="s">
        <v>77</v>
      </c>
      <c r="M111" s="24" t="s">
        <v>518</v>
      </c>
      <c r="N111" s="21" t="s">
        <v>77</v>
      </c>
      <c r="O111" s="21" t="s">
        <v>77</v>
      </c>
      <c r="P111" s="21" t="s">
        <v>77</v>
      </c>
      <c r="Q111" s="21" t="s">
        <v>77</v>
      </c>
      <c r="R111" s="2" t="s">
        <v>77</v>
      </c>
      <c r="S111" s="22" t="s">
        <v>77</v>
      </c>
      <c r="T111" s="26"/>
      <c r="U111" s="21" t="s">
        <v>77</v>
      </c>
      <c r="V111" s="21" t="s">
        <v>77</v>
      </c>
      <c r="W111" s="12" t="s">
        <v>78</v>
      </c>
      <c r="X111" s="23" t="s">
        <v>79</v>
      </c>
      <c r="Y111" s="23" t="s">
        <v>80</v>
      </c>
      <c r="Z111" s="31" t="s">
        <v>519</v>
      </c>
      <c r="AA111" s="18">
        <v>42845</v>
      </c>
      <c r="AB111" s="4" t="s">
        <v>81</v>
      </c>
      <c r="AC111" s="4">
        <v>2016</v>
      </c>
      <c r="AD111" s="18">
        <v>42845</v>
      </c>
    </row>
    <row r="112" spans="1:30" x14ac:dyDescent="0.2">
      <c r="A112" s="1" t="s">
        <v>89</v>
      </c>
      <c r="B112" s="1" t="s">
        <v>90</v>
      </c>
      <c r="C112" s="1" t="s">
        <v>91</v>
      </c>
      <c r="D112" s="1" t="s">
        <v>471</v>
      </c>
      <c r="E112" s="51">
        <v>42430</v>
      </c>
      <c r="F112" s="51">
        <v>42551</v>
      </c>
      <c r="G112" s="1" t="s">
        <v>520</v>
      </c>
      <c r="H112" s="20">
        <v>42445</v>
      </c>
      <c r="I112" s="21" t="s">
        <v>77</v>
      </c>
      <c r="J112" s="26" t="s">
        <v>77</v>
      </c>
      <c r="K112" s="26" t="s">
        <v>77</v>
      </c>
      <c r="L112" s="26" t="s">
        <v>77</v>
      </c>
      <c r="M112" s="24" t="s">
        <v>77</v>
      </c>
      <c r="N112" s="21" t="s">
        <v>77</v>
      </c>
      <c r="O112" s="21" t="s">
        <v>77</v>
      </c>
      <c r="P112" s="21" t="s">
        <v>77</v>
      </c>
      <c r="Q112" s="21" t="s">
        <v>77</v>
      </c>
      <c r="R112" s="2" t="s">
        <v>77</v>
      </c>
      <c r="S112" s="22" t="s">
        <v>77</v>
      </c>
      <c r="T112" s="26"/>
      <c r="U112" s="21" t="s">
        <v>77</v>
      </c>
      <c r="V112" s="21" t="s">
        <v>77</v>
      </c>
      <c r="W112" s="12" t="s">
        <v>78</v>
      </c>
      <c r="X112" s="23" t="s">
        <v>79</v>
      </c>
      <c r="Y112" s="23" t="s">
        <v>80</v>
      </c>
      <c r="Z112" s="12" t="s">
        <v>521</v>
      </c>
      <c r="AA112" s="18">
        <v>42845</v>
      </c>
      <c r="AB112" s="4" t="s">
        <v>81</v>
      </c>
      <c r="AC112" s="4">
        <v>2016</v>
      </c>
      <c r="AD112" s="18">
        <v>42845</v>
      </c>
    </row>
    <row r="113" spans="1:30" x14ac:dyDescent="0.2">
      <c r="A113" s="1" t="s">
        <v>89</v>
      </c>
      <c r="B113" s="1" t="s">
        <v>90</v>
      </c>
      <c r="C113" s="1" t="s">
        <v>91</v>
      </c>
      <c r="D113" s="1" t="s">
        <v>471</v>
      </c>
      <c r="E113" s="51">
        <v>42430</v>
      </c>
      <c r="F113" s="51">
        <v>42551</v>
      </c>
      <c r="G113" s="1" t="s">
        <v>522</v>
      </c>
      <c r="H113" s="20">
        <v>42445</v>
      </c>
      <c r="I113" s="21" t="s">
        <v>77</v>
      </c>
      <c r="J113" s="26" t="s">
        <v>77</v>
      </c>
      <c r="K113" s="26" t="s">
        <v>77</v>
      </c>
      <c r="L113" s="26" t="s">
        <v>77</v>
      </c>
      <c r="M113" s="21" t="s">
        <v>77</v>
      </c>
      <c r="N113" s="21" t="s">
        <v>77</v>
      </c>
      <c r="O113" s="21" t="s">
        <v>523</v>
      </c>
      <c r="P113" s="21" t="s">
        <v>77</v>
      </c>
      <c r="Q113" s="21" t="s">
        <v>77</v>
      </c>
      <c r="R113" s="2" t="s">
        <v>77</v>
      </c>
      <c r="S113" s="22" t="s">
        <v>77</v>
      </c>
      <c r="T113" s="26"/>
      <c r="U113" s="21" t="s">
        <v>77</v>
      </c>
      <c r="V113" s="21" t="s">
        <v>77</v>
      </c>
      <c r="W113" s="12" t="s">
        <v>78</v>
      </c>
      <c r="X113" s="23" t="s">
        <v>79</v>
      </c>
      <c r="Y113" s="23" t="s">
        <v>80</v>
      </c>
      <c r="Z113" s="32" t="s">
        <v>524</v>
      </c>
      <c r="AA113" s="18">
        <v>42845</v>
      </c>
      <c r="AB113" s="4" t="s">
        <v>81</v>
      </c>
      <c r="AC113" s="4">
        <v>2016</v>
      </c>
      <c r="AD113" s="18">
        <v>42845</v>
      </c>
    </row>
    <row r="114" spans="1:30" x14ac:dyDescent="0.2">
      <c r="A114" s="1" t="s">
        <v>89</v>
      </c>
      <c r="B114" s="1" t="s">
        <v>90</v>
      </c>
      <c r="C114" s="1" t="s">
        <v>91</v>
      </c>
      <c r="D114" s="1" t="s">
        <v>471</v>
      </c>
      <c r="E114" s="51">
        <v>42430</v>
      </c>
      <c r="F114" s="51">
        <v>42551</v>
      </c>
      <c r="G114" s="1" t="s">
        <v>525</v>
      </c>
      <c r="H114" s="20">
        <v>42446</v>
      </c>
      <c r="I114" s="21" t="s">
        <v>77</v>
      </c>
      <c r="J114" s="24" t="s">
        <v>526</v>
      </c>
      <c r="K114" s="26" t="s">
        <v>77</v>
      </c>
      <c r="L114" s="26" t="s">
        <v>77</v>
      </c>
      <c r="M114" s="21" t="s">
        <v>77</v>
      </c>
      <c r="N114" s="21" t="s">
        <v>77</v>
      </c>
      <c r="O114" s="24" t="s">
        <v>527</v>
      </c>
      <c r="P114" s="24" t="s">
        <v>528</v>
      </c>
      <c r="Q114" s="21" t="s">
        <v>529</v>
      </c>
      <c r="R114" s="2" t="s">
        <v>77</v>
      </c>
      <c r="S114" s="22" t="s">
        <v>530</v>
      </c>
      <c r="T114" s="26"/>
      <c r="U114" s="21" t="s">
        <v>77</v>
      </c>
      <c r="V114" s="21" t="s">
        <v>77</v>
      </c>
      <c r="W114" s="12" t="s">
        <v>78</v>
      </c>
      <c r="X114" s="23" t="s">
        <v>79</v>
      </c>
      <c r="Y114" s="23" t="s">
        <v>80</v>
      </c>
      <c r="Z114" s="31" t="s">
        <v>531</v>
      </c>
      <c r="AA114" s="18">
        <v>42845</v>
      </c>
      <c r="AB114" s="4" t="s">
        <v>81</v>
      </c>
      <c r="AC114" s="4">
        <v>2016</v>
      </c>
      <c r="AD114" s="18">
        <v>42845</v>
      </c>
    </row>
    <row r="115" spans="1:30" x14ac:dyDescent="0.2">
      <c r="A115" s="1" t="s">
        <v>89</v>
      </c>
      <c r="B115" s="1" t="s">
        <v>90</v>
      </c>
      <c r="C115" s="1" t="s">
        <v>91</v>
      </c>
      <c r="D115" s="1" t="s">
        <v>471</v>
      </c>
      <c r="E115" s="51">
        <v>42430</v>
      </c>
      <c r="F115" s="51">
        <v>42551</v>
      </c>
      <c r="G115" s="1" t="s">
        <v>532</v>
      </c>
      <c r="H115" s="20">
        <v>42458</v>
      </c>
      <c r="I115" s="21" t="s">
        <v>77</v>
      </c>
      <c r="J115" s="24" t="s">
        <v>533</v>
      </c>
      <c r="K115" s="30" t="s">
        <v>534</v>
      </c>
      <c r="L115" s="26" t="s">
        <v>77</v>
      </c>
      <c r="M115" s="21" t="s">
        <v>77</v>
      </c>
      <c r="N115" s="21" t="s">
        <v>77</v>
      </c>
      <c r="O115" s="24" t="s">
        <v>535</v>
      </c>
      <c r="P115" s="25" t="s">
        <v>77</v>
      </c>
      <c r="Q115" s="21" t="s">
        <v>77</v>
      </c>
      <c r="R115" s="2" t="s">
        <v>77</v>
      </c>
      <c r="S115" s="22" t="s">
        <v>77</v>
      </c>
      <c r="T115" s="26"/>
      <c r="U115" s="21" t="s">
        <v>77</v>
      </c>
      <c r="V115" s="21" t="s">
        <v>77</v>
      </c>
      <c r="W115" s="12" t="s">
        <v>78</v>
      </c>
      <c r="X115" s="23" t="s">
        <v>79</v>
      </c>
      <c r="Y115" s="23" t="s">
        <v>80</v>
      </c>
      <c r="Z115" s="31" t="s">
        <v>536</v>
      </c>
      <c r="AA115" s="18">
        <v>42845</v>
      </c>
      <c r="AB115" s="4" t="s">
        <v>81</v>
      </c>
      <c r="AC115" s="4">
        <v>2016</v>
      </c>
      <c r="AD115" s="18">
        <v>42845</v>
      </c>
    </row>
    <row r="116" spans="1:30" x14ac:dyDescent="0.2">
      <c r="A116" s="1" t="s">
        <v>89</v>
      </c>
      <c r="B116" s="1" t="s">
        <v>90</v>
      </c>
      <c r="C116" s="1" t="s">
        <v>91</v>
      </c>
      <c r="D116" s="1" t="s">
        <v>471</v>
      </c>
      <c r="E116" s="51">
        <v>42430</v>
      </c>
      <c r="F116" s="51">
        <v>42551</v>
      </c>
      <c r="G116" s="1" t="s">
        <v>537</v>
      </c>
      <c r="H116" s="20">
        <v>42459</v>
      </c>
      <c r="I116" s="25" t="s">
        <v>77</v>
      </c>
      <c r="J116" s="26" t="s">
        <v>77</v>
      </c>
      <c r="K116" s="26" t="s">
        <v>77</v>
      </c>
      <c r="L116" s="26" t="s">
        <v>77</v>
      </c>
      <c r="M116" s="21" t="s">
        <v>77</v>
      </c>
      <c r="N116" s="21" t="s">
        <v>77</v>
      </c>
      <c r="O116" s="21" t="s">
        <v>538</v>
      </c>
      <c r="P116" s="21" t="s">
        <v>77</v>
      </c>
      <c r="Q116" s="21" t="s">
        <v>77</v>
      </c>
      <c r="R116" s="2" t="s">
        <v>77</v>
      </c>
      <c r="S116" s="22" t="s">
        <v>77</v>
      </c>
      <c r="T116" s="26"/>
      <c r="U116" s="21" t="s">
        <v>77</v>
      </c>
      <c r="V116" s="21" t="s">
        <v>77</v>
      </c>
      <c r="W116" s="12" t="s">
        <v>78</v>
      </c>
      <c r="X116" s="23" t="s">
        <v>79</v>
      </c>
      <c r="Y116" s="23" t="s">
        <v>80</v>
      </c>
      <c r="Z116" s="32" t="s">
        <v>539</v>
      </c>
      <c r="AA116" s="18">
        <v>42845</v>
      </c>
      <c r="AB116" s="4" t="s">
        <v>81</v>
      </c>
      <c r="AC116" s="4">
        <v>2016</v>
      </c>
      <c r="AD116" s="18">
        <v>42845</v>
      </c>
    </row>
    <row r="117" spans="1:30" x14ac:dyDescent="0.2">
      <c r="A117" s="1" t="s">
        <v>89</v>
      </c>
      <c r="B117" s="1" t="s">
        <v>90</v>
      </c>
      <c r="C117" s="1" t="s">
        <v>91</v>
      </c>
      <c r="D117" s="1" t="s">
        <v>471</v>
      </c>
      <c r="E117" s="51">
        <v>42430</v>
      </c>
      <c r="F117" s="51">
        <v>42551</v>
      </c>
      <c r="G117" s="1" t="s">
        <v>540</v>
      </c>
      <c r="H117" s="20">
        <v>42460</v>
      </c>
      <c r="I117" s="25" t="s">
        <v>77</v>
      </c>
      <c r="J117" s="26" t="s">
        <v>77</v>
      </c>
      <c r="K117" s="26" t="s">
        <v>77</v>
      </c>
      <c r="L117" s="26" t="s">
        <v>77</v>
      </c>
      <c r="M117" s="21" t="s">
        <v>77</v>
      </c>
      <c r="N117" s="21" t="s">
        <v>77</v>
      </c>
      <c r="O117" s="21" t="s">
        <v>77</v>
      </c>
      <c r="P117" s="21" t="s">
        <v>77</v>
      </c>
      <c r="Q117" s="21" t="s">
        <v>77</v>
      </c>
      <c r="R117" s="2" t="s">
        <v>77</v>
      </c>
      <c r="S117" s="22" t="s">
        <v>77</v>
      </c>
      <c r="T117" s="26"/>
      <c r="U117" s="21" t="s">
        <v>77</v>
      </c>
      <c r="V117" s="21" t="s">
        <v>77</v>
      </c>
      <c r="W117" s="12" t="s">
        <v>78</v>
      </c>
      <c r="X117" s="23" t="s">
        <v>79</v>
      </c>
      <c r="Y117" s="23" t="s">
        <v>80</v>
      </c>
      <c r="Z117" s="12" t="s">
        <v>541</v>
      </c>
      <c r="AA117" s="18">
        <v>42845</v>
      </c>
      <c r="AB117" s="4" t="s">
        <v>81</v>
      </c>
      <c r="AC117" s="4">
        <v>2016</v>
      </c>
      <c r="AD117" s="18">
        <v>42845</v>
      </c>
    </row>
    <row r="118" spans="1:30" x14ac:dyDescent="0.2">
      <c r="A118" s="1" t="s">
        <v>89</v>
      </c>
      <c r="B118" s="1" t="s">
        <v>90</v>
      </c>
      <c r="C118" s="1" t="s">
        <v>91</v>
      </c>
      <c r="D118" s="1" t="s">
        <v>471</v>
      </c>
      <c r="E118" s="51">
        <v>42430</v>
      </c>
      <c r="F118" s="51">
        <v>42551</v>
      </c>
      <c r="G118" s="1" t="s">
        <v>542</v>
      </c>
      <c r="H118" s="20">
        <v>42460</v>
      </c>
      <c r="I118" s="24" t="s">
        <v>543</v>
      </c>
      <c r="J118" s="21" t="s">
        <v>544</v>
      </c>
      <c r="K118" s="26" t="s">
        <v>77</v>
      </c>
      <c r="L118" s="26" t="s">
        <v>77</v>
      </c>
      <c r="M118" s="21" t="s">
        <v>77</v>
      </c>
      <c r="N118" s="21" t="s">
        <v>77</v>
      </c>
      <c r="O118" s="21" t="s">
        <v>545</v>
      </c>
      <c r="P118" s="21" t="s">
        <v>546</v>
      </c>
      <c r="Q118" s="21" t="s">
        <v>77</v>
      </c>
      <c r="R118" s="2" t="s">
        <v>77</v>
      </c>
      <c r="S118" s="22" t="s">
        <v>77</v>
      </c>
      <c r="T118" s="26"/>
      <c r="U118" s="21" t="s">
        <v>77</v>
      </c>
      <c r="V118" s="21" t="s">
        <v>77</v>
      </c>
      <c r="W118" s="12" t="s">
        <v>78</v>
      </c>
      <c r="X118" s="23" t="s">
        <v>79</v>
      </c>
      <c r="Y118" s="23" t="s">
        <v>80</v>
      </c>
      <c r="Z118" s="31" t="s">
        <v>547</v>
      </c>
      <c r="AA118" s="18">
        <v>42845</v>
      </c>
      <c r="AB118" s="4" t="s">
        <v>81</v>
      </c>
      <c r="AC118" s="4">
        <v>2016</v>
      </c>
      <c r="AD118" s="18">
        <v>42845</v>
      </c>
    </row>
    <row r="119" spans="1:30" x14ac:dyDescent="0.2">
      <c r="A119" s="1" t="s">
        <v>89</v>
      </c>
      <c r="B119" s="1" t="s">
        <v>90</v>
      </c>
      <c r="C119" s="1" t="s">
        <v>91</v>
      </c>
      <c r="D119" s="1" t="s">
        <v>471</v>
      </c>
      <c r="E119" s="51">
        <v>42430</v>
      </c>
      <c r="F119" s="51">
        <v>42551</v>
      </c>
      <c r="G119" s="1" t="s">
        <v>548</v>
      </c>
      <c r="H119" s="20">
        <v>42465</v>
      </c>
      <c r="I119" s="21" t="s">
        <v>77</v>
      </c>
      <c r="J119" s="24" t="s">
        <v>77</v>
      </c>
      <c r="K119" s="26" t="s">
        <v>77</v>
      </c>
      <c r="L119" s="26" t="s">
        <v>77</v>
      </c>
      <c r="M119" s="21" t="s">
        <v>77</v>
      </c>
      <c r="N119" s="21" t="s">
        <v>77</v>
      </c>
      <c r="O119" s="24" t="s">
        <v>549</v>
      </c>
      <c r="P119" s="24" t="s">
        <v>550</v>
      </c>
      <c r="Q119" s="21" t="s">
        <v>77</v>
      </c>
      <c r="R119" s="2" t="s">
        <v>77</v>
      </c>
      <c r="S119" s="22" t="s">
        <v>551</v>
      </c>
      <c r="T119" s="26"/>
      <c r="U119" s="21" t="s">
        <v>77</v>
      </c>
      <c r="V119" s="21" t="s">
        <v>77</v>
      </c>
      <c r="W119" s="12" t="s">
        <v>78</v>
      </c>
      <c r="X119" s="23" t="s">
        <v>79</v>
      </c>
      <c r="Y119" s="23" t="s">
        <v>80</v>
      </c>
      <c r="Z119" s="31" t="s">
        <v>552</v>
      </c>
      <c r="AA119" s="18">
        <v>42845</v>
      </c>
      <c r="AB119" s="4" t="s">
        <v>81</v>
      </c>
      <c r="AC119" s="4">
        <v>2016</v>
      </c>
      <c r="AD119" s="18">
        <v>42845</v>
      </c>
    </row>
    <row r="120" spans="1:30" x14ac:dyDescent="0.2">
      <c r="A120" s="1" t="s">
        <v>89</v>
      </c>
      <c r="B120" s="1" t="s">
        <v>90</v>
      </c>
      <c r="C120" s="1" t="s">
        <v>91</v>
      </c>
      <c r="D120" s="1" t="s">
        <v>471</v>
      </c>
      <c r="E120" s="51">
        <v>42430</v>
      </c>
      <c r="F120" s="51">
        <v>42551</v>
      </c>
      <c r="G120" s="1" t="s">
        <v>553</v>
      </c>
      <c r="H120" s="20">
        <v>42466</v>
      </c>
      <c r="I120" s="21" t="s">
        <v>77</v>
      </c>
      <c r="J120" s="26" t="s">
        <v>77</v>
      </c>
      <c r="K120" s="26" t="s">
        <v>77</v>
      </c>
      <c r="L120" s="26" t="s">
        <v>77</v>
      </c>
      <c r="M120" s="21" t="s">
        <v>77</v>
      </c>
      <c r="N120" s="21" t="s">
        <v>77</v>
      </c>
      <c r="O120" s="24" t="s">
        <v>554</v>
      </c>
      <c r="P120" s="21" t="s">
        <v>77</v>
      </c>
      <c r="Q120" s="21" t="s">
        <v>77</v>
      </c>
      <c r="R120" s="2" t="s">
        <v>77</v>
      </c>
      <c r="S120" s="22" t="s">
        <v>77</v>
      </c>
      <c r="T120" s="26"/>
      <c r="U120" s="21" t="s">
        <v>77</v>
      </c>
      <c r="V120" s="21" t="s">
        <v>77</v>
      </c>
      <c r="W120" s="12" t="s">
        <v>78</v>
      </c>
      <c r="X120" s="23" t="s">
        <v>79</v>
      </c>
      <c r="Y120" s="23" t="s">
        <v>80</v>
      </c>
      <c r="Z120" s="32" t="s">
        <v>555</v>
      </c>
      <c r="AA120" s="18">
        <v>42845</v>
      </c>
      <c r="AB120" s="4" t="s">
        <v>81</v>
      </c>
      <c r="AC120" s="4">
        <v>2016</v>
      </c>
      <c r="AD120" s="18">
        <v>42845</v>
      </c>
    </row>
    <row r="121" spans="1:30" x14ac:dyDescent="0.2">
      <c r="A121" s="1" t="s">
        <v>89</v>
      </c>
      <c r="B121" s="1" t="s">
        <v>90</v>
      </c>
      <c r="C121" s="1" t="s">
        <v>91</v>
      </c>
      <c r="D121" s="1" t="s">
        <v>471</v>
      </c>
      <c r="E121" s="51">
        <v>42430</v>
      </c>
      <c r="F121" s="51">
        <v>42551</v>
      </c>
      <c r="G121" s="1" t="s">
        <v>556</v>
      </c>
      <c r="H121" s="20">
        <v>42467</v>
      </c>
      <c r="I121" s="24" t="s">
        <v>557</v>
      </c>
      <c r="J121" s="24" t="s">
        <v>558</v>
      </c>
      <c r="K121" s="30" t="s">
        <v>559</v>
      </c>
      <c r="L121" s="26" t="s">
        <v>77</v>
      </c>
      <c r="M121" s="26" t="s">
        <v>77</v>
      </c>
      <c r="N121" s="21" t="s">
        <v>77</v>
      </c>
      <c r="O121" s="21" t="s">
        <v>560</v>
      </c>
      <c r="P121" s="21" t="s">
        <v>561</v>
      </c>
      <c r="Q121" s="21" t="s">
        <v>77</v>
      </c>
      <c r="R121" s="2" t="s">
        <v>77</v>
      </c>
      <c r="S121" s="22" t="s">
        <v>562</v>
      </c>
      <c r="T121" s="26"/>
      <c r="U121" s="21" t="s">
        <v>77</v>
      </c>
      <c r="V121" s="21" t="s">
        <v>77</v>
      </c>
      <c r="W121" s="12" t="s">
        <v>78</v>
      </c>
      <c r="X121" s="23" t="s">
        <v>79</v>
      </c>
      <c r="Y121" s="23" t="s">
        <v>80</v>
      </c>
      <c r="Z121" s="31" t="s">
        <v>563</v>
      </c>
      <c r="AA121" s="18">
        <v>42845</v>
      </c>
      <c r="AB121" s="4" t="s">
        <v>81</v>
      </c>
      <c r="AC121" s="4">
        <v>2016</v>
      </c>
      <c r="AD121" s="18">
        <v>42845</v>
      </c>
    </row>
    <row r="122" spans="1:30" x14ac:dyDescent="0.2">
      <c r="A122" s="1" t="s">
        <v>89</v>
      </c>
      <c r="B122" s="1" t="s">
        <v>90</v>
      </c>
      <c r="C122" s="1" t="s">
        <v>91</v>
      </c>
      <c r="D122" s="1" t="s">
        <v>471</v>
      </c>
      <c r="E122" s="51">
        <v>42430</v>
      </c>
      <c r="F122" s="51">
        <v>42551</v>
      </c>
      <c r="G122" s="1" t="s">
        <v>564</v>
      </c>
      <c r="H122" s="20">
        <v>42472</v>
      </c>
      <c r="I122" s="24" t="s">
        <v>565</v>
      </c>
      <c r="J122" s="24" t="s">
        <v>566</v>
      </c>
      <c r="K122" s="26" t="s">
        <v>77</v>
      </c>
      <c r="L122" s="26" t="s">
        <v>77</v>
      </c>
      <c r="M122" s="21" t="s">
        <v>77</v>
      </c>
      <c r="N122" s="21" t="s">
        <v>77</v>
      </c>
      <c r="O122" s="24" t="s">
        <v>567</v>
      </c>
      <c r="P122" s="24" t="s">
        <v>568</v>
      </c>
      <c r="Q122" s="21" t="s">
        <v>77</v>
      </c>
      <c r="R122" s="2" t="s">
        <v>77</v>
      </c>
      <c r="S122" s="22" t="s">
        <v>569</v>
      </c>
      <c r="T122" s="26"/>
      <c r="U122" s="21" t="s">
        <v>77</v>
      </c>
      <c r="V122" s="21" t="s">
        <v>77</v>
      </c>
      <c r="W122" s="12" t="s">
        <v>78</v>
      </c>
      <c r="X122" s="23" t="s">
        <v>79</v>
      </c>
      <c r="Y122" s="23" t="s">
        <v>80</v>
      </c>
      <c r="Z122" s="31" t="s">
        <v>570</v>
      </c>
      <c r="AA122" s="18">
        <v>42845</v>
      </c>
      <c r="AB122" s="4" t="s">
        <v>81</v>
      </c>
      <c r="AC122" s="4">
        <v>2016</v>
      </c>
      <c r="AD122" s="18">
        <v>42845</v>
      </c>
    </row>
    <row r="123" spans="1:30" x14ac:dyDescent="0.2">
      <c r="A123" s="1" t="s">
        <v>89</v>
      </c>
      <c r="B123" s="1" t="s">
        <v>90</v>
      </c>
      <c r="C123" s="1" t="s">
        <v>91</v>
      </c>
      <c r="D123" s="1" t="s">
        <v>471</v>
      </c>
      <c r="E123" s="51">
        <v>42430</v>
      </c>
      <c r="F123" s="51">
        <v>42551</v>
      </c>
      <c r="G123" s="1" t="s">
        <v>571</v>
      </c>
      <c r="H123" s="20">
        <v>42473</v>
      </c>
      <c r="I123" s="24" t="s">
        <v>77</v>
      </c>
      <c r="J123" s="21" t="s">
        <v>77</v>
      </c>
      <c r="K123" s="26" t="s">
        <v>77</v>
      </c>
      <c r="L123" s="26" t="s">
        <v>77</v>
      </c>
      <c r="M123" s="21" t="s">
        <v>77</v>
      </c>
      <c r="N123" s="21" t="s">
        <v>77</v>
      </c>
      <c r="O123" s="21" t="s">
        <v>572</v>
      </c>
      <c r="P123" s="21" t="s">
        <v>77</v>
      </c>
      <c r="Q123" s="21" t="s">
        <v>77</v>
      </c>
      <c r="R123" s="2" t="s">
        <v>77</v>
      </c>
      <c r="S123" s="22" t="s">
        <v>77</v>
      </c>
      <c r="T123" s="26"/>
      <c r="U123" s="21" t="s">
        <v>77</v>
      </c>
      <c r="V123" s="21" t="s">
        <v>77</v>
      </c>
      <c r="W123" s="12" t="s">
        <v>78</v>
      </c>
      <c r="X123" s="23" t="s">
        <v>79</v>
      </c>
      <c r="Y123" s="23" t="s">
        <v>80</v>
      </c>
      <c r="Z123" s="12" t="s">
        <v>573</v>
      </c>
      <c r="AA123" s="18">
        <v>42845</v>
      </c>
      <c r="AB123" s="4" t="s">
        <v>81</v>
      </c>
      <c r="AC123" s="4">
        <v>2016</v>
      </c>
      <c r="AD123" s="18">
        <v>42845</v>
      </c>
    </row>
    <row r="124" spans="1:30" x14ac:dyDescent="0.2">
      <c r="A124" s="1" t="s">
        <v>89</v>
      </c>
      <c r="B124" s="1" t="s">
        <v>90</v>
      </c>
      <c r="C124" s="1" t="s">
        <v>91</v>
      </c>
      <c r="D124" s="1" t="s">
        <v>471</v>
      </c>
      <c r="E124" s="51">
        <v>42430</v>
      </c>
      <c r="F124" s="51">
        <v>42551</v>
      </c>
      <c r="G124" s="1" t="s">
        <v>574</v>
      </c>
      <c r="H124" s="20">
        <v>42473</v>
      </c>
      <c r="I124" s="21" t="s">
        <v>77</v>
      </c>
      <c r="J124" s="26" t="s">
        <v>77</v>
      </c>
      <c r="K124" s="26" t="s">
        <v>77</v>
      </c>
      <c r="L124" s="26" t="s">
        <v>77</v>
      </c>
      <c r="M124" s="21" t="s">
        <v>77</v>
      </c>
      <c r="N124" s="21" t="s">
        <v>77</v>
      </c>
      <c r="O124" s="24" t="s">
        <v>575</v>
      </c>
      <c r="P124" s="21" t="s">
        <v>77</v>
      </c>
      <c r="Q124" s="21" t="s">
        <v>77</v>
      </c>
      <c r="R124" s="2" t="s">
        <v>77</v>
      </c>
      <c r="S124" s="22" t="s">
        <v>77</v>
      </c>
      <c r="T124" s="26"/>
      <c r="U124" s="21" t="s">
        <v>77</v>
      </c>
      <c r="V124" s="21" t="s">
        <v>77</v>
      </c>
      <c r="W124" s="12" t="s">
        <v>78</v>
      </c>
      <c r="X124" s="23" t="s">
        <v>79</v>
      </c>
      <c r="Y124" s="23" t="s">
        <v>80</v>
      </c>
      <c r="Z124" s="11" t="s">
        <v>576</v>
      </c>
      <c r="AA124" s="18">
        <v>42845</v>
      </c>
      <c r="AB124" s="4" t="s">
        <v>81</v>
      </c>
      <c r="AC124" s="4">
        <v>2016</v>
      </c>
      <c r="AD124" s="18">
        <v>42845</v>
      </c>
    </row>
    <row r="125" spans="1:30" x14ac:dyDescent="0.2">
      <c r="A125" s="1" t="s">
        <v>89</v>
      </c>
      <c r="B125" s="1" t="s">
        <v>90</v>
      </c>
      <c r="C125" s="1" t="s">
        <v>91</v>
      </c>
      <c r="D125" s="1" t="s">
        <v>471</v>
      </c>
      <c r="E125" s="51">
        <v>42430</v>
      </c>
      <c r="F125" s="51">
        <v>42551</v>
      </c>
      <c r="G125" s="1" t="s">
        <v>577</v>
      </c>
      <c r="H125" s="20">
        <v>42474</v>
      </c>
      <c r="I125" s="21" t="s">
        <v>77</v>
      </c>
      <c r="J125" s="24" t="s">
        <v>578</v>
      </c>
      <c r="K125" s="30" t="s">
        <v>579</v>
      </c>
      <c r="L125" s="26" t="s">
        <v>77</v>
      </c>
      <c r="M125" s="21" t="s">
        <v>77</v>
      </c>
      <c r="N125" s="21" t="s">
        <v>77</v>
      </c>
      <c r="O125" s="24" t="s">
        <v>580</v>
      </c>
      <c r="P125" s="24" t="s">
        <v>581</v>
      </c>
      <c r="Q125" s="21" t="s">
        <v>582</v>
      </c>
      <c r="R125" s="2" t="s">
        <v>77</v>
      </c>
      <c r="S125" s="22" t="s">
        <v>583</v>
      </c>
      <c r="T125" s="26"/>
      <c r="U125" s="21" t="s">
        <v>77</v>
      </c>
      <c r="V125" s="21" t="s">
        <v>77</v>
      </c>
      <c r="W125" s="12" t="s">
        <v>78</v>
      </c>
      <c r="X125" s="23" t="s">
        <v>79</v>
      </c>
      <c r="Y125" s="23" t="s">
        <v>80</v>
      </c>
      <c r="Z125" s="31" t="s">
        <v>584</v>
      </c>
      <c r="AA125" s="18">
        <v>42845</v>
      </c>
      <c r="AB125" s="4" t="s">
        <v>81</v>
      </c>
      <c r="AC125" s="4">
        <v>2016</v>
      </c>
      <c r="AD125" s="18">
        <v>42845</v>
      </c>
    </row>
    <row r="126" spans="1:30" x14ac:dyDescent="0.2">
      <c r="A126" s="1" t="s">
        <v>89</v>
      </c>
      <c r="B126" s="1" t="s">
        <v>90</v>
      </c>
      <c r="C126" s="1" t="s">
        <v>91</v>
      </c>
      <c r="D126" s="1" t="s">
        <v>471</v>
      </c>
      <c r="E126" s="51">
        <v>42430</v>
      </c>
      <c r="F126" s="51">
        <v>42551</v>
      </c>
      <c r="G126" s="1" t="s">
        <v>585</v>
      </c>
      <c r="H126" s="20">
        <v>42479</v>
      </c>
      <c r="I126" s="25" t="s">
        <v>77</v>
      </c>
      <c r="J126" s="21" t="s">
        <v>586</v>
      </c>
      <c r="K126" s="26" t="s">
        <v>77</v>
      </c>
      <c r="L126" s="26" t="s">
        <v>77</v>
      </c>
      <c r="M126" s="21" t="s">
        <v>77</v>
      </c>
      <c r="N126" s="21" t="s">
        <v>77</v>
      </c>
      <c r="O126" s="21" t="s">
        <v>587</v>
      </c>
      <c r="P126" s="21" t="s">
        <v>77</v>
      </c>
      <c r="Q126" s="21" t="s">
        <v>77</v>
      </c>
      <c r="R126" s="2" t="s">
        <v>77</v>
      </c>
      <c r="S126" s="22" t="s">
        <v>77</v>
      </c>
      <c r="T126" s="26"/>
      <c r="U126" s="21" t="s">
        <v>77</v>
      </c>
      <c r="V126" s="21" t="s">
        <v>77</v>
      </c>
      <c r="W126" s="12" t="s">
        <v>78</v>
      </c>
      <c r="X126" s="23" t="s">
        <v>79</v>
      </c>
      <c r="Y126" s="23" t="s">
        <v>80</v>
      </c>
      <c r="Z126" s="31" t="s">
        <v>588</v>
      </c>
      <c r="AA126" s="18">
        <v>42845</v>
      </c>
      <c r="AB126" s="4" t="s">
        <v>81</v>
      </c>
      <c r="AC126" s="4">
        <v>2016</v>
      </c>
      <c r="AD126" s="18">
        <v>42845</v>
      </c>
    </row>
    <row r="127" spans="1:30" x14ac:dyDescent="0.2">
      <c r="A127" s="1" t="s">
        <v>89</v>
      </c>
      <c r="B127" s="1" t="s">
        <v>90</v>
      </c>
      <c r="C127" s="1" t="s">
        <v>91</v>
      </c>
      <c r="D127" s="1" t="s">
        <v>471</v>
      </c>
      <c r="E127" s="51">
        <v>42430</v>
      </c>
      <c r="F127" s="51">
        <v>42551</v>
      </c>
      <c r="G127" s="4" t="s">
        <v>589</v>
      </c>
      <c r="H127" s="20">
        <v>42479</v>
      </c>
      <c r="I127" s="21" t="s">
        <v>77</v>
      </c>
      <c r="J127" s="21" t="s">
        <v>77</v>
      </c>
      <c r="K127" s="26" t="s">
        <v>77</v>
      </c>
      <c r="L127" s="26" t="s">
        <v>77</v>
      </c>
      <c r="M127" s="21" t="s">
        <v>77</v>
      </c>
      <c r="N127" s="21" t="s">
        <v>77</v>
      </c>
      <c r="O127" s="24" t="s">
        <v>590</v>
      </c>
      <c r="P127" s="21" t="s">
        <v>77</v>
      </c>
      <c r="Q127" s="21" t="s">
        <v>77</v>
      </c>
      <c r="R127" s="2" t="s">
        <v>77</v>
      </c>
      <c r="S127" s="22" t="s">
        <v>77</v>
      </c>
      <c r="T127" s="26"/>
      <c r="U127" s="21" t="s">
        <v>77</v>
      </c>
      <c r="V127" s="21" t="s">
        <v>77</v>
      </c>
      <c r="W127" s="12" t="s">
        <v>78</v>
      </c>
      <c r="X127" s="23" t="s">
        <v>79</v>
      </c>
      <c r="Y127" s="23" t="s">
        <v>80</v>
      </c>
      <c r="Z127" s="32" t="s">
        <v>591</v>
      </c>
      <c r="AA127" s="18">
        <v>42845</v>
      </c>
      <c r="AB127" s="4" t="s">
        <v>81</v>
      </c>
      <c r="AC127" s="4">
        <v>2016</v>
      </c>
      <c r="AD127" s="18">
        <v>42845</v>
      </c>
    </row>
    <row r="128" spans="1:30" x14ac:dyDescent="0.2">
      <c r="A128" s="1" t="s">
        <v>89</v>
      </c>
      <c r="B128" s="1" t="s">
        <v>90</v>
      </c>
      <c r="C128" s="1" t="s">
        <v>91</v>
      </c>
      <c r="D128" s="1" t="s">
        <v>471</v>
      </c>
      <c r="E128" s="51">
        <v>42430</v>
      </c>
      <c r="F128" s="51">
        <v>42551</v>
      </c>
      <c r="G128" s="1" t="s">
        <v>592</v>
      </c>
      <c r="H128" s="20">
        <v>42479</v>
      </c>
      <c r="I128" s="21" t="s">
        <v>77</v>
      </c>
      <c r="J128" s="26" t="s">
        <v>77</v>
      </c>
      <c r="K128" s="26" t="s">
        <v>77</v>
      </c>
      <c r="L128" s="26" t="s">
        <v>77</v>
      </c>
      <c r="M128" s="21" t="s">
        <v>77</v>
      </c>
      <c r="N128" s="21" t="s">
        <v>77</v>
      </c>
      <c r="O128" s="21" t="s">
        <v>593</v>
      </c>
      <c r="P128" s="21" t="s">
        <v>77</v>
      </c>
      <c r="Q128" s="21" t="s">
        <v>77</v>
      </c>
      <c r="R128" s="2" t="s">
        <v>77</v>
      </c>
      <c r="S128" s="22" t="s">
        <v>77</v>
      </c>
      <c r="T128" s="26"/>
      <c r="U128" s="21" t="s">
        <v>77</v>
      </c>
      <c r="V128" s="21" t="s">
        <v>77</v>
      </c>
      <c r="W128" s="12" t="s">
        <v>78</v>
      </c>
      <c r="X128" s="23" t="s">
        <v>79</v>
      </c>
      <c r="Y128" s="23" t="s">
        <v>80</v>
      </c>
      <c r="Z128" s="32" t="s">
        <v>594</v>
      </c>
      <c r="AA128" s="18">
        <v>42845</v>
      </c>
      <c r="AB128" s="4" t="s">
        <v>81</v>
      </c>
      <c r="AC128" s="4">
        <v>2016</v>
      </c>
      <c r="AD128" s="18">
        <v>42845</v>
      </c>
    </row>
    <row r="129" spans="1:30" x14ac:dyDescent="0.2">
      <c r="A129" s="1" t="s">
        <v>89</v>
      </c>
      <c r="B129" s="1" t="s">
        <v>90</v>
      </c>
      <c r="C129" s="1" t="s">
        <v>91</v>
      </c>
      <c r="D129" s="1" t="s">
        <v>471</v>
      </c>
      <c r="E129" s="51">
        <v>42430</v>
      </c>
      <c r="F129" s="51">
        <v>42551</v>
      </c>
      <c r="G129" s="1" t="s">
        <v>595</v>
      </c>
      <c r="H129" s="20">
        <v>42480</v>
      </c>
      <c r="I129" s="21" t="s">
        <v>77</v>
      </c>
      <c r="J129" s="26" t="s">
        <v>77</v>
      </c>
      <c r="K129" s="26" t="s">
        <v>77</v>
      </c>
      <c r="L129" s="26" t="s">
        <v>77</v>
      </c>
      <c r="M129" s="21" t="s">
        <v>77</v>
      </c>
      <c r="N129" s="21" t="s">
        <v>77</v>
      </c>
      <c r="O129" s="21" t="s">
        <v>596</v>
      </c>
      <c r="P129" s="21" t="s">
        <v>77</v>
      </c>
      <c r="Q129" s="21" t="s">
        <v>77</v>
      </c>
      <c r="R129" s="2" t="s">
        <v>77</v>
      </c>
      <c r="S129" s="22" t="s">
        <v>77</v>
      </c>
      <c r="T129" s="26"/>
      <c r="U129" s="21" t="s">
        <v>77</v>
      </c>
      <c r="V129" s="21" t="s">
        <v>77</v>
      </c>
      <c r="W129" s="12" t="s">
        <v>78</v>
      </c>
      <c r="X129" s="23" t="s">
        <v>79</v>
      </c>
      <c r="Y129" s="23" t="s">
        <v>80</v>
      </c>
      <c r="Z129" s="32" t="s">
        <v>597</v>
      </c>
      <c r="AA129" s="18">
        <v>42845</v>
      </c>
      <c r="AB129" s="4" t="s">
        <v>81</v>
      </c>
      <c r="AC129" s="4">
        <v>2016</v>
      </c>
      <c r="AD129" s="18">
        <v>42845</v>
      </c>
    </row>
    <row r="130" spans="1:30" x14ac:dyDescent="0.2">
      <c r="A130" s="1" t="s">
        <v>89</v>
      </c>
      <c r="B130" s="1" t="s">
        <v>90</v>
      </c>
      <c r="C130" s="1" t="s">
        <v>91</v>
      </c>
      <c r="D130" s="1" t="s">
        <v>471</v>
      </c>
      <c r="E130" s="51">
        <v>42430</v>
      </c>
      <c r="F130" s="51">
        <v>42551</v>
      </c>
      <c r="G130" s="1" t="s">
        <v>598</v>
      </c>
      <c r="H130" s="20">
        <v>42481</v>
      </c>
      <c r="I130" s="21" t="s">
        <v>77</v>
      </c>
      <c r="J130" s="21" t="s">
        <v>599</v>
      </c>
      <c r="K130" s="26" t="s">
        <v>77</v>
      </c>
      <c r="L130" s="26" t="s">
        <v>77</v>
      </c>
      <c r="M130" s="21" t="s">
        <v>77</v>
      </c>
      <c r="N130" s="21" t="s">
        <v>77</v>
      </c>
      <c r="O130" s="21" t="s">
        <v>600</v>
      </c>
      <c r="P130" s="21" t="s">
        <v>601</v>
      </c>
      <c r="Q130" s="21" t="s">
        <v>602</v>
      </c>
      <c r="R130" s="2" t="s">
        <v>77</v>
      </c>
      <c r="S130" s="22" t="s">
        <v>603</v>
      </c>
      <c r="T130" s="26"/>
      <c r="U130" s="21" t="s">
        <v>77</v>
      </c>
      <c r="V130" s="21" t="s">
        <v>77</v>
      </c>
      <c r="W130" s="12" t="s">
        <v>78</v>
      </c>
      <c r="X130" s="23" t="s">
        <v>79</v>
      </c>
      <c r="Y130" s="23" t="s">
        <v>80</v>
      </c>
      <c r="Z130" s="31" t="s">
        <v>604</v>
      </c>
      <c r="AA130" s="18">
        <v>42845</v>
      </c>
      <c r="AB130" s="4" t="s">
        <v>81</v>
      </c>
      <c r="AC130" s="4">
        <v>2016</v>
      </c>
      <c r="AD130" s="18">
        <v>42845</v>
      </c>
    </row>
    <row r="131" spans="1:30" x14ac:dyDescent="0.2">
      <c r="A131" s="1" t="s">
        <v>89</v>
      </c>
      <c r="B131" s="1" t="s">
        <v>90</v>
      </c>
      <c r="C131" s="1" t="s">
        <v>91</v>
      </c>
      <c r="D131" s="1" t="s">
        <v>471</v>
      </c>
      <c r="E131" s="51">
        <v>42430</v>
      </c>
      <c r="F131" s="51">
        <v>42551</v>
      </c>
      <c r="G131" s="1" t="s">
        <v>605</v>
      </c>
      <c r="H131" s="20">
        <v>42485</v>
      </c>
      <c r="I131" s="21" t="s">
        <v>77</v>
      </c>
      <c r="J131" s="26" t="s">
        <v>77</v>
      </c>
      <c r="K131" s="26" t="s">
        <v>77</v>
      </c>
      <c r="L131" s="26" t="s">
        <v>77</v>
      </c>
      <c r="M131" s="21" t="s">
        <v>77</v>
      </c>
      <c r="N131" s="21" t="s">
        <v>77</v>
      </c>
      <c r="O131" s="21" t="s">
        <v>606</v>
      </c>
      <c r="P131" s="21" t="s">
        <v>77</v>
      </c>
      <c r="Q131" s="21" t="s">
        <v>77</v>
      </c>
      <c r="R131" s="2" t="s">
        <v>77</v>
      </c>
      <c r="S131" s="22" t="s">
        <v>77</v>
      </c>
      <c r="T131" s="26"/>
      <c r="U131" s="21" t="s">
        <v>77</v>
      </c>
      <c r="V131" s="21" t="s">
        <v>77</v>
      </c>
      <c r="W131" s="12" t="s">
        <v>78</v>
      </c>
      <c r="X131" s="23" t="s">
        <v>79</v>
      </c>
      <c r="Y131" s="23" t="s">
        <v>80</v>
      </c>
      <c r="Z131" s="32" t="s">
        <v>607</v>
      </c>
      <c r="AA131" s="18">
        <v>42845</v>
      </c>
      <c r="AB131" s="4" t="s">
        <v>81</v>
      </c>
      <c r="AC131" s="4">
        <v>2016</v>
      </c>
      <c r="AD131" s="18">
        <v>42845</v>
      </c>
    </row>
    <row r="132" spans="1:30" x14ac:dyDescent="0.2">
      <c r="A132" s="1" t="s">
        <v>89</v>
      </c>
      <c r="B132" s="1" t="s">
        <v>90</v>
      </c>
      <c r="C132" s="1" t="s">
        <v>91</v>
      </c>
      <c r="D132" s="1" t="s">
        <v>471</v>
      </c>
      <c r="E132" s="51">
        <v>42430</v>
      </c>
      <c r="F132" s="51">
        <v>42551</v>
      </c>
      <c r="G132" s="1" t="s">
        <v>608</v>
      </c>
      <c r="H132" s="20">
        <v>42485</v>
      </c>
      <c r="I132" s="21" t="s">
        <v>77</v>
      </c>
      <c r="J132" s="26" t="s">
        <v>77</v>
      </c>
      <c r="K132" s="26" t="s">
        <v>77</v>
      </c>
      <c r="L132" s="26" t="s">
        <v>77</v>
      </c>
      <c r="M132" s="21" t="s">
        <v>77</v>
      </c>
      <c r="N132" s="21" t="s">
        <v>77</v>
      </c>
      <c r="O132" s="21" t="s">
        <v>609</v>
      </c>
      <c r="P132" s="21" t="s">
        <v>77</v>
      </c>
      <c r="Q132" s="21" t="s">
        <v>77</v>
      </c>
      <c r="R132" s="2" t="s">
        <v>77</v>
      </c>
      <c r="S132" s="22" t="s">
        <v>77</v>
      </c>
      <c r="T132" s="26"/>
      <c r="U132" s="21" t="s">
        <v>77</v>
      </c>
      <c r="V132" s="21" t="s">
        <v>77</v>
      </c>
      <c r="W132" s="12" t="s">
        <v>78</v>
      </c>
      <c r="X132" s="23" t="s">
        <v>79</v>
      </c>
      <c r="Y132" s="23" t="s">
        <v>80</v>
      </c>
      <c r="Z132" s="12" t="s">
        <v>610</v>
      </c>
      <c r="AA132" s="18">
        <v>42845</v>
      </c>
      <c r="AB132" s="4" t="s">
        <v>81</v>
      </c>
      <c r="AC132" s="4">
        <v>2016</v>
      </c>
      <c r="AD132" s="18">
        <v>42845</v>
      </c>
    </row>
    <row r="133" spans="1:30" x14ac:dyDescent="0.2">
      <c r="A133" s="1" t="s">
        <v>89</v>
      </c>
      <c r="B133" s="1" t="s">
        <v>90</v>
      </c>
      <c r="C133" s="1" t="s">
        <v>91</v>
      </c>
      <c r="D133" s="1" t="s">
        <v>471</v>
      </c>
      <c r="E133" s="51">
        <v>42430</v>
      </c>
      <c r="F133" s="51">
        <v>42551</v>
      </c>
      <c r="G133" s="1" t="s">
        <v>611</v>
      </c>
      <c r="H133" s="20">
        <v>42486</v>
      </c>
      <c r="I133" s="21" t="s">
        <v>77</v>
      </c>
      <c r="J133" s="21" t="s">
        <v>612</v>
      </c>
      <c r="K133" s="26" t="s">
        <v>77</v>
      </c>
      <c r="L133" s="26" t="s">
        <v>77</v>
      </c>
      <c r="M133" s="21" t="s">
        <v>77</v>
      </c>
      <c r="N133" s="21" t="s">
        <v>77</v>
      </c>
      <c r="O133" s="21" t="s">
        <v>613</v>
      </c>
      <c r="P133" s="21" t="s">
        <v>77</v>
      </c>
      <c r="Q133" s="21" t="s">
        <v>614</v>
      </c>
      <c r="R133" s="2" t="s">
        <v>77</v>
      </c>
      <c r="S133" s="22" t="s">
        <v>77</v>
      </c>
      <c r="T133" s="26"/>
      <c r="U133" s="21" t="s">
        <v>77</v>
      </c>
      <c r="V133" s="21" t="s">
        <v>77</v>
      </c>
      <c r="W133" s="12" t="s">
        <v>78</v>
      </c>
      <c r="X133" s="23" t="s">
        <v>79</v>
      </c>
      <c r="Y133" s="23" t="s">
        <v>80</v>
      </c>
      <c r="Z133" s="31" t="s">
        <v>615</v>
      </c>
      <c r="AA133" s="18">
        <v>42845</v>
      </c>
      <c r="AB133" s="4" t="s">
        <v>81</v>
      </c>
      <c r="AC133" s="4">
        <v>2016</v>
      </c>
      <c r="AD133" s="18">
        <v>42845</v>
      </c>
    </row>
    <row r="134" spans="1:30" x14ac:dyDescent="0.2">
      <c r="A134" s="1" t="s">
        <v>89</v>
      </c>
      <c r="B134" s="1" t="s">
        <v>90</v>
      </c>
      <c r="C134" s="1" t="s">
        <v>91</v>
      </c>
      <c r="D134" s="1" t="s">
        <v>471</v>
      </c>
      <c r="E134" s="51">
        <v>42430</v>
      </c>
      <c r="F134" s="51">
        <v>42551</v>
      </c>
      <c r="G134" s="1" t="s">
        <v>616</v>
      </c>
      <c r="H134" s="20">
        <v>42488</v>
      </c>
      <c r="I134" s="21" t="s">
        <v>77</v>
      </c>
      <c r="J134" s="26" t="s">
        <v>77</v>
      </c>
      <c r="K134" s="26" t="s">
        <v>77</v>
      </c>
      <c r="L134" s="26" t="s">
        <v>77</v>
      </c>
      <c r="M134" s="21" t="s">
        <v>77</v>
      </c>
      <c r="N134" s="21" t="s">
        <v>77</v>
      </c>
      <c r="O134" s="21" t="s">
        <v>77</v>
      </c>
      <c r="P134" s="21" t="s">
        <v>77</v>
      </c>
      <c r="Q134" s="21" t="s">
        <v>77</v>
      </c>
      <c r="R134" s="2" t="s">
        <v>77</v>
      </c>
      <c r="S134" s="22" t="s">
        <v>77</v>
      </c>
      <c r="T134" s="26"/>
      <c r="U134" s="21" t="s">
        <v>77</v>
      </c>
      <c r="V134" s="21" t="s">
        <v>77</v>
      </c>
      <c r="W134" s="12" t="s">
        <v>78</v>
      </c>
      <c r="X134" s="23" t="s">
        <v>79</v>
      </c>
      <c r="Y134" s="23" t="s">
        <v>80</v>
      </c>
      <c r="Z134" s="11" t="s">
        <v>617</v>
      </c>
      <c r="AA134" s="18">
        <v>42845</v>
      </c>
      <c r="AB134" s="4" t="s">
        <v>81</v>
      </c>
      <c r="AC134" s="4">
        <v>2016</v>
      </c>
      <c r="AD134" s="18">
        <v>42845</v>
      </c>
    </row>
    <row r="135" spans="1:30" x14ac:dyDescent="0.2">
      <c r="A135" s="1" t="s">
        <v>89</v>
      </c>
      <c r="B135" s="1" t="s">
        <v>90</v>
      </c>
      <c r="C135" s="1" t="s">
        <v>91</v>
      </c>
      <c r="D135" s="1" t="s">
        <v>471</v>
      </c>
      <c r="E135" s="51">
        <v>42430</v>
      </c>
      <c r="F135" s="51">
        <v>42551</v>
      </c>
      <c r="G135" s="1" t="s">
        <v>618</v>
      </c>
      <c r="H135" s="20">
        <v>42493</v>
      </c>
      <c r="I135" s="21" t="s">
        <v>619</v>
      </c>
      <c r="J135" s="5" t="s">
        <v>620</v>
      </c>
      <c r="K135" s="5" t="s">
        <v>621</v>
      </c>
      <c r="L135" s="21" t="s">
        <v>622</v>
      </c>
      <c r="M135" s="2" t="s">
        <v>77</v>
      </c>
      <c r="N135" s="21" t="s">
        <v>77</v>
      </c>
      <c r="O135" s="21" t="s">
        <v>623</v>
      </c>
      <c r="P135" s="21" t="s">
        <v>624</v>
      </c>
      <c r="Q135" s="21" t="s">
        <v>625</v>
      </c>
      <c r="R135" s="2" t="s">
        <v>77</v>
      </c>
      <c r="S135" s="22" t="s">
        <v>626</v>
      </c>
      <c r="T135" s="26"/>
      <c r="U135" s="21" t="s">
        <v>77</v>
      </c>
      <c r="V135" s="21" t="s">
        <v>77</v>
      </c>
      <c r="W135" s="12" t="s">
        <v>78</v>
      </c>
      <c r="X135" s="23" t="s">
        <v>79</v>
      </c>
      <c r="Y135" s="23" t="s">
        <v>80</v>
      </c>
      <c r="Z135" s="31" t="s">
        <v>627</v>
      </c>
      <c r="AA135" s="18">
        <v>42845</v>
      </c>
      <c r="AB135" s="4" t="s">
        <v>81</v>
      </c>
      <c r="AC135" s="4">
        <v>2016</v>
      </c>
      <c r="AD135" s="18">
        <v>42845</v>
      </c>
    </row>
    <row r="136" spans="1:30" x14ac:dyDescent="0.2">
      <c r="A136" s="1" t="s">
        <v>89</v>
      </c>
      <c r="B136" s="1" t="s">
        <v>90</v>
      </c>
      <c r="C136" s="1" t="s">
        <v>91</v>
      </c>
      <c r="D136" s="1" t="s">
        <v>471</v>
      </c>
      <c r="E136" s="51">
        <v>42430</v>
      </c>
      <c r="F136" s="51">
        <v>42551</v>
      </c>
      <c r="G136" s="1" t="s">
        <v>628</v>
      </c>
      <c r="H136" s="20">
        <v>42494</v>
      </c>
      <c r="I136" s="21" t="s">
        <v>77</v>
      </c>
      <c r="J136" s="26" t="s">
        <v>77</v>
      </c>
      <c r="K136" s="26" t="s">
        <v>77</v>
      </c>
      <c r="L136" s="26" t="s">
        <v>77</v>
      </c>
      <c r="M136" s="21" t="s">
        <v>77</v>
      </c>
      <c r="N136" s="21" t="s">
        <v>77</v>
      </c>
      <c r="O136" s="21" t="s">
        <v>77</v>
      </c>
      <c r="P136" s="21" t="s">
        <v>77</v>
      </c>
      <c r="Q136" s="21" t="s">
        <v>77</v>
      </c>
      <c r="R136" s="2" t="s">
        <v>77</v>
      </c>
      <c r="S136" s="22" t="s">
        <v>77</v>
      </c>
      <c r="T136" s="26"/>
      <c r="U136" s="21" t="s">
        <v>77</v>
      </c>
      <c r="V136" s="21" t="s">
        <v>77</v>
      </c>
      <c r="W136" s="12" t="s">
        <v>78</v>
      </c>
      <c r="X136" s="23" t="s">
        <v>79</v>
      </c>
      <c r="Y136" s="23" t="s">
        <v>80</v>
      </c>
      <c r="Z136" s="32" t="s">
        <v>629</v>
      </c>
      <c r="AA136" s="18">
        <v>42845</v>
      </c>
      <c r="AB136" s="4" t="s">
        <v>81</v>
      </c>
      <c r="AC136" s="4">
        <v>2016</v>
      </c>
      <c r="AD136" s="18">
        <v>42845</v>
      </c>
    </row>
    <row r="137" spans="1:30" x14ac:dyDescent="0.2">
      <c r="A137" s="1" t="s">
        <v>89</v>
      </c>
      <c r="B137" s="1" t="s">
        <v>90</v>
      </c>
      <c r="C137" s="1" t="s">
        <v>91</v>
      </c>
      <c r="D137" s="1" t="s">
        <v>471</v>
      </c>
      <c r="E137" s="51">
        <v>42430</v>
      </c>
      <c r="F137" s="51">
        <v>42551</v>
      </c>
      <c r="G137" s="1" t="s">
        <v>630</v>
      </c>
      <c r="H137" s="20">
        <v>42494</v>
      </c>
      <c r="I137" s="21" t="s">
        <v>77</v>
      </c>
      <c r="J137" s="26" t="s">
        <v>77</v>
      </c>
      <c r="K137" s="26" t="s">
        <v>77</v>
      </c>
      <c r="L137" s="26" t="s">
        <v>77</v>
      </c>
      <c r="M137" s="21" t="s">
        <v>77</v>
      </c>
      <c r="N137" s="21" t="s">
        <v>77</v>
      </c>
      <c r="O137" s="21" t="s">
        <v>77</v>
      </c>
      <c r="P137" s="21" t="s">
        <v>77</v>
      </c>
      <c r="Q137" s="21" t="s">
        <v>77</v>
      </c>
      <c r="R137" s="2" t="s">
        <v>77</v>
      </c>
      <c r="S137" s="22" t="s">
        <v>77</v>
      </c>
      <c r="T137" s="26"/>
      <c r="U137" s="21" t="s">
        <v>77</v>
      </c>
      <c r="V137" s="21" t="s">
        <v>77</v>
      </c>
      <c r="W137" s="12" t="s">
        <v>78</v>
      </c>
      <c r="X137" s="23" t="s">
        <v>79</v>
      </c>
      <c r="Y137" s="23" t="s">
        <v>80</v>
      </c>
      <c r="Z137" s="32" t="s">
        <v>631</v>
      </c>
      <c r="AA137" s="18">
        <v>42845</v>
      </c>
      <c r="AB137" s="4" t="s">
        <v>81</v>
      </c>
      <c r="AC137" s="4">
        <v>2016</v>
      </c>
      <c r="AD137" s="18">
        <v>42845</v>
      </c>
    </row>
    <row r="138" spans="1:30" x14ac:dyDescent="0.2">
      <c r="A138" s="1" t="s">
        <v>89</v>
      </c>
      <c r="B138" s="1" t="s">
        <v>90</v>
      </c>
      <c r="C138" s="1" t="s">
        <v>91</v>
      </c>
      <c r="D138" s="1" t="s">
        <v>471</v>
      </c>
      <c r="E138" s="51">
        <v>42430</v>
      </c>
      <c r="F138" s="51">
        <v>42551</v>
      </c>
      <c r="G138" s="1" t="s">
        <v>632</v>
      </c>
      <c r="H138" s="20">
        <v>42494</v>
      </c>
      <c r="I138" s="21" t="s">
        <v>77</v>
      </c>
      <c r="J138" s="26" t="s">
        <v>77</v>
      </c>
      <c r="K138" s="26" t="s">
        <v>77</v>
      </c>
      <c r="L138" s="26" t="s">
        <v>77</v>
      </c>
      <c r="M138" s="21" t="s">
        <v>77</v>
      </c>
      <c r="N138" s="21" t="s">
        <v>77</v>
      </c>
      <c r="O138" s="21" t="s">
        <v>77</v>
      </c>
      <c r="P138" s="21" t="s">
        <v>77</v>
      </c>
      <c r="Q138" s="21" t="s">
        <v>77</v>
      </c>
      <c r="R138" s="2" t="s">
        <v>77</v>
      </c>
      <c r="S138" s="22" t="s">
        <v>77</v>
      </c>
      <c r="T138" s="26"/>
      <c r="U138" s="21" t="s">
        <v>77</v>
      </c>
      <c r="V138" s="21" t="s">
        <v>77</v>
      </c>
      <c r="W138" s="12" t="s">
        <v>78</v>
      </c>
      <c r="X138" s="23" t="s">
        <v>79</v>
      </c>
      <c r="Y138" s="23" t="s">
        <v>80</v>
      </c>
      <c r="Z138" s="12" t="s">
        <v>633</v>
      </c>
      <c r="AA138" s="18">
        <v>42845</v>
      </c>
      <c r="AB138" s="4" t="s">
        <v>81</v>
      </c>
      <c r="AC138" s="4">
        <v>2016</v>
      </c>
      <c r="AD138" s="18">
        <v>42845</v>
      </c>
    </row>
    <row r="139" spans="1:30" x14ac:dyDescent="0.2">
      <c r="A139" s="1" t="s">
        <v>89</v>
      </c>
      <c r="B139" s="1" t="s">
        <v>90</v>
      </c>
      <c r="C139" s="1" t="s">
        <v>91</v>
      </c>
      <c r="D139" s="1" t="s">
        <v>471</v>
      </c>
      <c r="E139" s="51">
        <v>42430</v>
      </c>
      <c r="F139" s="51">
        <v>42551</v>
      </c>
      <c r="G139" s="1" t="s">
        <v>634</v>
      </c>
      <c r="H139" s="20">
        <v>42495</v>
      </c>
      <c r="I139" s="21" t="s">
        <v>77</v>
      </c>
      <c r="J139" s="5" t="s">
        <v>635</v>
      </c>
      <c r="K139" s="26" t="s">
        <v>77</v>
      </c>
      <c r="L139" s="26" t="s">
        <v>77</v>
      </c>
      <c r="M139" s="21" t="s">
        <v>77</v>
      </c>
      <c r="N139" s="21" t="s">
        <v>77</v>
      </c>
      <c r="O139" s="21" t="s">
        <v>636</v>
      </c>
      <c r="P139" s="21" t="s">
        <v>637</v>
      </c>
      <c r="Q139" s="21" t="s">
        <v>638</v>
      </c>
      <c r="R139" s="2" t="s">
        <v>77</v>
      </c>
      <c r="S139" s="22" t="s">
        <v>639</v>
      </c>
      <c r="T139" s="26"/>
      <c r="U139" s="21" t="s">
        <v>640</v>
      </c>
      <c r="V139" s="21" t="s">
        <v>77</v>
      </c>
      <c r="W139" s="12" t="s">
        <v>78</v>
      </c>
      <c r="X139" s="23" t="s">
        <v>79</v>
      </c>
      <c r="Y139" s="23" t="s">
        <v>80</v>
      </c>
      <c r="Z139" s="31" t="s">
        <v>641</v>
      </c>
      <c r="AA139" s="18">
        <v>42845</v>
      </c>
      <c r="AB139" s="4" t="s">
        <v>81</v>
      </c>
      <c r="AC139" s="4">
        <v>2016</v>
      </c>
      <c r="AD139" s="18">
        <v>42845</v>
      </c>
    </row>
    <row r="140" spans="1:30" x14ac:dyDescent="0.2">
      <c r="A140" s="1" t="s">
        <v>89</v>
      </c>
      <c r="B140" s="1" t="s">
        <v>90</v>
      </c>
      <c r="C140" s="1" t="s">
        <v>91</v>
      </c>
      <c r="D140" s="1" t="s">
        <v>471</v>
      </c>
      <c r="E140" s="51">
        <v>42430</v>
      </c>
      <c r="F140" s="51">
        <v>42551</v>
      </c>
      <c r="G140" s="1" t="s">
        <v>642</v>
      </c>
      <c r="H140" s="20">
        <v>42501</v>
      </c>
      <c r="I140" s="21" t="s">
        <v>77</v>
      </c>
      <c r="J140" s="5" t="s">
        <v>643</v>
      </c>
      <c r="K140" s="26" t="s">
        <v>77</v>
      </c>
      <c r="L140" s="26" t="s">
        <v>77</v>
      </c>
      <c r="M140" s="21" t="s">
        <v>77</v>
      </c>
      <c r="N140" s="21" t="s">
        <v>77</v>
      </c>
      <c r="O140" s="21" t="s">
        <v>644</v>
      </c>
      <c r="P140" s="21" t="s">
        <v>645</v>
      </c>
      <c r="Q140" s="21" t="s">
        <v>646</v>
      </c>
      <c r="R140" s="2" t="s">
        <v>77</v>
      </c>
      <c r="S140" s="22" t="s">
        <v>647</v>
      </c>
      <c r="T140" s="26"/>
      <c r="U140" s="21" t="s">
        <v>77</v>
      </c>
      <c r="V140" s="21" t="s">
        <v>77</v>
      </c>
      <c r="W140" s="12" t="s">
        <v>78</v>
      </c>
      <c r="X140" s="23" t="s">
        <v>79</v>
      </c>
      <c r="Y140" s="23" t="s">
        <v>80</v>
      </c>
      <c r="Z140" s="31" t="s">
        <v>648</v>
      </c>
      <c r="AA140" s="18">
        <v>42845</v>
      </c>
      <c r="AB140" s="4" t="s">
        <v>81</v>
      </c>
      <c r="AC140" s="4">
        <v>2016</v>
      </c>
      <c r="AD140" s="18">
        <v>42845</v>
      </c>
    </row>
    <row r="141" spans="1:30" x14ac:dyDescent="0.2">
      <c r="A141" s="1" t="s">
        <v>89</v>
      </c>
      <c r="B141" s="1" t="s">
        <v>90</v>
      </c>
      <c r="C141" s="1" t="s">
        <v>91</v>
      </c>
      <c r="D141" s="1" t="s">
        <v>471</v>
      </c>
      <c r="E141" s="51">
        <v>42430</v>
      </c>
      <c r="F141" s="51">
        <v>42551</v>
      </c>
      <c r="G141" s="1" t="s">
        <v>649</v>
      </c>
      <c r="H141" s="20">
        <v>42501</v>
      </c>
      <c r="I141" s="21" t="s">
        <v>77</v>
      </c>
      <c r="J141" s="26" t="s">
        <v>77</v>
      </c>
      <c r="K141" s="26" t="s">
        <v>77</v>
      </c>
      <c r="L141" s="26" t="s">
        <v>77</v>
      </c>
      <c r="M141" s="21" t="s">
        <v>77</v>
      </c>
      <c r="N141" s="21" t="s">
        <v>77</v>
      </c>
      <c r="O141" s="21" t="s">
        <v>77</v>
      </c>
      <c r="P141" s="21" t="s">
        <v>77</v>
      </c>
      <c r="Q141" s="21" t="s">
        <v>77</v>
      </c>
      <c r="R141" s="2" t="s">
        <v>77</v>
      </c>
      <c r="S141" s="22" t="s">
        <v>77</v>
      </c>
      <c r="T141" s="26"/>
      <c r="U141" s="21" t="s">
        <v>77</v>
      </c>
      <c r="V141" s="21" t="s">
        <v>77</v>
      </c>
      <c r="W141" s="12" t="s">
        <v>78</v>
      </c>
      <c r="X141" s="23" t="s">
        <v>79</v>
      </c>
      <c r="Y141" s="23" t="s">
        <v>80</v>
      </c>
      <c r="Z141" s="32" t="s">
        <v>650</v>
      </c>
      <c r="AA141" s="18">
        <v>42845</v>
      </c>
      <c r="AB141" s="4" t="s">
        <v>81</v>
      </c>
      <c r="AC141" s="4">
        <v>2016</v>
      </c>
      <c r="AD141" s="18">
        <v>42845</v>
      </c>
    </row>
    <row r="142" spans="1:30" x14ac:dyDescent="0.2">
      <c r="A142" s="1" t="s">
        <v>89</v>
      </c>
      <c r="B142" s="1" t="s">
        <v>90</v>
      </c>
      <c r="C142" s="1" t="s">
        <v>91</v>
      </c>
      <c r="D142" s="1" t="s">
        <v>471</v>
      </c>
      <c r="E142" s="51">
        <v>42430</v>
      </c>
      <c r="F142" s="51">
        <v>42551</v>
      </c>
      <c r="G142" s="1" t="s">
        <v>651</v>
      </c>
      <c r="H142" s="20">
        <v>42501</v>
      </c>
      <c r="I142" s="21" t="s">
        <v>77</v>
      </c>
      <c r="J142" s="26" t="s">
        <v>77</v>
      </c>
      <c r="K142" s="26" t="s">
        <v>77</v>
      </c>
      <c r="L142" s="26" t="s">
        <v>77</v>
      </c>
      <c r="M142" s="21" t="s">
        <v>77</v>
      </c>
      <c r="N142" s="21" t="s">
        <v>77</v>
      </c>
      <c r="O142" s="21" t="s">
        <v>652</v>
      </c>
      <c r="P142" s="21" t="s">
        <v>77</v>
      </c>
      <c r="Q142" s="25" t="s">
        <v>77</v>
      </c>
      <c r="R142" s="2" t="s">
        <v>77</v>
      </c>
      <c r="S142" s="22" t="s">
        <v>77</v>
      </c>
      <c r="T142" s="26"/>
      <c r="U142" s="21" t="s">
        <v>77</v>
      </c>
      <c r="V142" s="21" t="s">
        <v>77</v>
      </c>
      <c r="W142" s="12" t="s">
        <v>78</v>
      </c>
      <c r="X142" s="23" t="s">
        <v>79</v>
      </c>
      <c r="Y142" s="23" t="s">
        <v>80</v>
      </c>
      <c r="Z142" s="32" t="s">
        <v>653</v>
      </c>
      <c r="AA142" s="18">
        <v>42845</v>
      </c>
      <c r="AB142" s="4" t="s">
        <v>81</v>
      </c>
      <c r="AC142" s="4">
        <v>2016</v>
      </c>
      <c r="AD142" s="18">
        <v>42845</v>
      </c>
    </row>
    <row r="143" spans="1:30" x14ac:dyDescent="0.2">
      <c r="A143" s="1" t="s">
        <v>89</v>
      </c>
      <c r="B143" s="1" t="s">
        <v>90</v>
      </c>
      <c r="C143" s="1" t="s">
        <v>91</v>
      </c>
      <c r="D143" s="1" t="s">
        <v>471</v>
      </c>
      <c r="E143" s="51">
        <v>42430</v>
      </c>
      <c r="F143" s="51">
        <v>42551</v>
      </c>
      <c r="G143" s="1" t="s">
        <v>654</v>
      </c>
      <c r="H143" s="20">
        <v>42502</v>
      </c>
      <c r="I143" s="21" t="s">
        <v>77</v>
      </c>
      <c r="J143" s="26" t="s">
        <v>77</v>
      </c>
      <c r="K143" s="26" t="s">
        <v>77</v>
      </c>
      <c r="L143" s="26" t="s">
        <v>77</v>
      </c>
      <c r="M143" s="21" t="s">
        <v>77</v>
      </c>
      <c r="N143" s="21" t="s">
        <v>77</v>
      </c>
      <c r="O143" s="21" t="s">
        <v>655</v>
      </c>
      <c r="P143" s="21" t="s">
        <v>77</v>
      </c>
      <c r="Q143" s="21" t="s">
        <v>656</v>
      </c>
      <c r="R143" s="2" t="s">
        <v>77</v>
      </c>
      <c r="S143" s="22" t="s">
        <v>657</v>
      </c>
      <c r="T143" s="26"/>
      <c r="U143" s="21" t="s">
        <v>77</v>
      </c>
      <c r="V143" s="21" t="s">
        <v>77</v>
      </c>
      <c r="W143" s="12" t="s">
        <v>78</v>
      </c>
      <c r="X143" s="23" t="s">
        <v>79</v>
      </c>
      <c r="Y143" s="23" t="s">
        <v>80</v>
      </c>
      <c r="Z143" s="31" t="s">
        <v>658</v>
      </c>
      <c r="AA143" s="18">
        <v>42845</v>
      </c>
      <c r="AB143" s="4" t="s">
        <v>81</v>
      </c>
      <c r="AC143" s="4">
        <v>2016</v>
      </c>
      <c r="AD143" s="18">
        <v>42845</v>
      </c>
    </row>
    <row r="144" spans="1:30" x14ac:dyDescent="0.2">
      <c r="A144" s="1" t="s">
        <v>89</v>
      </c>
      <c r="B144" s="1" t="s">
        <v>90</v>
      </c>
      <c r="C144" s="1" t="s">
        <v>91</v>
      </c>
      <c r="D144" s="1" t="s">
        <v>471</v>
      </c>
      <c r="E144" s="51">
        <v>42430</v>
      </c>
      <c r="F144" s="51">
        <v>42551</v>
      </c>
      <c r="G144" s="1" t="s">
        <v>659</v>
      </c>
      <c r="H144" s="20">
        <v>42502</v>
      </c>
      <c r="I144" s="21" t="s">
        <v>77</v>
      </c>
      <c r="J144" s="26" t="s">
        <v>77</v>
      </c>
      <c r="K144" s="26" t="s">
        <v>77</v>
      </c>
      <c r="L144" s="26" t="s">
        <v>77</v>
      </c>
      <c r="M144" s="21" t="s">
        <v>77</v>
      </c>
      <c r="N144" s="21" t="s">
        <v>77</v>
      </c>
      <c r="O144" s="21" t="s">
        <v>660</v>
      </c>
      <c r="P144" s="21" t="s">
        <v>77</v>
      </c>
      <c r="Q144" s="25" t="s">
        <v>77</v>
      </c>
      <c r="R144" s="2" t="s">
        <v>77</v>
      </c>
      <c r="S144" s="22" t="s">
        <v>77</v>
      </c>
      <c r="T144" s="26"/>
      <c r="U144" s="21" t="s">
        <v>77</v>
      </c>
      <c r="V144" s="21" t="s">
        <v>77</v>
      </c>
      <c r="W144" s="12" t="s">
        <v>78</v>
      </c>
      <c r="X144" s="23" t="s">
        <v>79</v>
      </c>
      <c r="Y144" s="23" t="s">
        <v>80</v>
      </c>
      <c r="Z144" s="32" t="s">
        <v>661</v>
      </c>
      <c r="AA144" s="18">
        <v>42845</v>
      </c>
      <c r="AB144" s="4" t="s">
        <v>81</v>
      </c>
      <c r="AC144" s="4">
        <v>2016</v>
      </c>
      <c r="AD144" s="18">
        <v>42845</v>
      </c>
    </row>
    <row r="145" spans="1:30" x14ac:dyDescent="0.2">
      <c r="A145" s="1" t="s">
        <v>89</v>
      </c>
      <c r="B145" s="1" t="s">
        <v>90</v>
      </c>
      <c r="C145" s="1" t="s">
        <v>91</v>
      </c>
      <c r="D145" s="1" t="s">
        <v>471</v>
      </c>
      <c r="E145" s="51">
        <v>42430</v>
      </c>
      <c r="F145" s="51">
        <v>42551</v>
      </c>
      <c r="G145" s="1" t="s">
        <v>662</v>
      </c>
      <c r="H145" s="20">
        <v>42507</v>
      </c>
      <c r="I145" s="21" t="s">
        <v>77</v>
      </c>
      <c r="J145" s="21" t="s">
        <v>663</v>
      </c>
      <c r="K145" s="26" t="s">
        <v>77</v>
      </c>
      <c r="L145" s="26" t="s">
        <v>77</v>
      </c>
      <c r="M145" s="21" t="s">
        <v>77</v>
      </c>
      <c r="N145" s="21" t="s">
        <v>77</v>
      </c>
      <c r="O145" s="21" t="s">
        <v>664</v>
      </c>
      <c r="P145" s="21" t="s">
        <v>665</v>
      </c>
      <c r="Q145" s="21" t="s">
        <v>666</v>
      </c>
      <c r="R145" s="2" t="s">
        <v>77</v>
      </c>
      <c r="S145" s="22" t="s">
        <v>667</v>
      </c>
      <c r="T145" s="26"/>
      <c r="U145" s="21" t="s">
        <v>77</v>
      </c>
      <c r="V145" s="21" t="s">
        <v>77</v>
      </c>
      <c r="W145" s="12" t="s">
        <v>78</v>
      </c>
      <c r="X145" s="23" t="s">
        <v>79</v>
      </c>
      <c r="Y145" s="23" t="s">
        <v>80</v>
      </c>
      <c r="Z145" s="31" t="s">
        <v>668</v>
      </c>
      <c r="AA145" s="18">
        <v>42845</v>
      </c>
      <c r="AB145" s="4" t="s">
        <v>81</v>
      </c>
      <c r="AC145" s="4">
        <v>2016</v>
      </c>
      <c r="AD145" s="18">
        <v>42845</v>
      </c>
    </row>
    <row r="146" spans="1:30" x14ac:dyDescent="0.2">
      <c r="A146" s="1" t="s">
        <v>89</v>
      </c>
      <c r="B146" s="1" t="s">
        <v>90</v>
      </c>
      <c r="C146" s="1" t="s">
        <v>91</v>
      </c>
      <c r="D146" s="1" t="s">
        <v>471</v>
      </c>
      <c r="E146" s="51">
        <v>42430</v>
      </c>
      <c r="F146" s="51">
        <v>42551</v>
      </c>
      <c r="G146" s="1" t="s">
        <v>669</v>
      </c>
      <c r="H146" s="20">
        <v>42507</v>
      </c>
      <c r="I146" s="21" t="s">
        <v>77</v>
      </c>
      <c r="J146" s="26" t="s">
        <v>77</v>
      </c>
      <c r="K146" s="26" t="s">
        <v>77</v>
      </c>
      <c r="L146" s="26" t="s">
        <v>77</v>
      </c>
      <c r="M146" s="21" t="s">
        <v>77</v>
      </c>
      <c r="N146" s="21" t="s">
        <v>77</v>
      </c>
      <c r="O146" s="21" t="s">
        <v>670</v>
      </c>
      <c r="P146" s="21" t="s">
        <v>77</v>
      </c>
      <c r="Q146" s="21" t="s">
        <v>77</v>
      </c>
      <c r="R146" s="2" t="s">
        <v>77</v>
      </c>
      <c r="S146" s="22" t="s">
        <v>77</v>
      </c>
      <c r="T146" s="26"/>
      <c r="U146" s="21" t="s">
        <v>77</v>
      </c>
      <c r="V146" s="21" t="s">
        <v>77</v>
      </c>
      <c r="W146" s="12" t="s">
        <v>78</v>
      </c>
      <c r="X146" s="23" t="s">
        <v>79</v>
      </c>
      <c r="Y146" s="23" t="s">
        <v>80</v>
      </c>
      <c r="Z146" s="32" t="s">
        <v>671</v>
      </c>
      <c r="AA146" s="18">
        <v>42845</v>
      </c>
      <c r="AB146" s="4" t="s">
        <v>81</v>
      </c>
      <c r="AC146" s="4">
        <v>2016</v>
      </c>
      <c r="AD146" s="18">
        <v>42845</v>
      </c>
    </row>
    <row r="147" spans="1:30" x14ac:dyDescent="0.2">
      <c r="A147" s="1" t="s">
        <v>89</v>
      </c>
      <c r="B147" s="1" t="s">
        <v>90</v>
      </c>
      <c r="C147" s="1" t="s">
        <v>91</v>
      </c>
      <c r="D147" s="1" t="s">
        <v>471</v>
      </c>
      <c r="E147" s="51">
        <v>42430</v>
      </c>
      <c r="F147" s="51">
        <v>42551</v>
      </c>
      <c r="G147" s="1" t="s">
        <v>672</v>
      </c>
      <c r="H147" s="20">
        <v>42507</v>
      </c>
      <c r="I147" s="21" t="s">
        <v>77</v>
      </c>
      <c r="J147" s="26" t="s">
        <v>77</v>
      </c>
      <c r="K147" s="26" t="s">
        <v>77</v>
      </c>
      <c r="L147" s="26" t="s">
        <v>77</v>
      </c>
      <c r="M147" s="21" t="s">
        <v>77</v>
      </c>
      <c r="N147" s="21" t="s">
        <v>77</v>
      </c>
      <c r="O147" s="21" t="s">
        <v>673</v>
      </c>
      <c r="P147" s="21" t="s">
        <v>77</v>
      </c>
      <c r="Q147" s="21" t="s">
        <v>77</v>
      </c>
      <c r="R147" s="2" t="s">
        <v>77</v>
      </c>
      <c r="S147" s="22" t="s">
        <v>77</v>
      </c>
      <c r="T147" s="26"/>
      <c r="U147" s="21" t="s">
        <v>77</v>
      </c>
      <c r="V147" s="21" t="s">
        <v>77</v>
      </c>
      <c r="W147" s="12" t="s">
        <v>78</v>
      </c>
      <c r="X147" s="23" t="s">
        <v>79</v>
      </c>
      <c r="Y147" s="23" t="s">
        <v>80</v>
      </c>
      <c r="Z147" s="32" t="s">
        <v>674</v>
      </c>
      <c r="AA147" s="18">
        <v>42845</v>
      </c>
      <c r="AB147" s="4" t="s">
        <v>81</v>
      </c>
      <c r="AC147" s="4">
        <v>2016</v>
      </c>
      <c r="AD147" s="18">
        <v>42845</v>
      </c>
    </row>
    <row r="148" spans="1:30" x14ac:dyDescent="0.2">
      <c r="A148" s="1" t="s">
        <v>89</v>
      </c>
      <c r="B148" s="1" t="s">
        <v>90</v>
      </c>
      <c r="C148" s="1" t="s">
        <v>91</v>
      </c>
      <c r="D148" s="1" t="s">
        <v>471</v>
      </c>
      <c r="E148" s="51">
        <v>42430</v>
      </c>
      <c r="F148" s="51">
        <v>42551</v>
      </c>
      <c r="G148" s="1" t="s">
        <v>675</v>
      </c>
      <c r="H148" s="20">
        <v>42507</v>
      </c>
      <c r="I148" s="21" t="s">
        <v>77</v>
      </c>
      <c r="J148" s="26" t="s">
        <v>77</v>
      </c>
      <c r="K148" s="26" t="s">
        <v>77</v>
      </c>
      <c r="L148" s="26" t="s">
        <v>77</v>
      </c>
      <c r="M148" s="21" t="s">
        <v>77</v>
      </c>
      <c r="N148" s="21" t="s">
        <v>77</v>
      </c>
      <c r="O148" s="21" t="s">
        <v>77</v>
      </c>
      <c r="P148" s="21" t="s">
        <v>676</v>
      </c>
      <c r="Q148" s="21" t="s">
        <v>77</v>
      </c>
      <c r="R148" s="2" t="s">
        <v>77</v>
      </c>
      <c r="S148" s="22" t="s">
        <v>77</v>
      </c>
      <c r="T148" s="26"/>
      <c r="U148" s="21" t="s">
        <v>77</v>
      </c>
      <c r="V148" s="21" t="s">
        <v>77</v>
      </c>
      <c r="W148" s="12" t="s">
        <v>78</v>
      </c>
      <c r="X148" s="23" t="s">
        <v>79</v>
      </c>
      <c r="Y148" s="23" t="s">
        <v>80</v>
      </c>
      <c r="Z148" s="11" t="s">
        <v>677</v>
      </c>
      <c r="AA148" s="18">
        <v>42845</v>
      </c>
      <c r="AB148" s="4" t="s">
        <v>81</v>
      </c>
      <c r="AC148" s="4">
        <v>2016</v>
      </c>
      <c r="AD148" s="18">
        <v>42845</v>
      </c>
    </row>
    <row r="149" spans="1:30" x14ac:dyDescent="0.2">
      <c r="A149" s="1" t="s">
        <v>89</v>
      </c>
      <c r="B149" s="1" t="s">
        <v>90</v>
      </c>
      <c r="C149" s="1" t="s">
        <v>91</v>
      </c>
      <c r="D149" s="1" t="s">
        <v>471</v>
      </c>
      <c r="E149" s="51">
        <v>42430</v>
      </c>
      <c r="F149" s="51">
        <v>42551</v>
      </c>
      <c r="G149" s="1" t="s">
        <v>678</v>
      </c>
      <c r="H149" s="20">
        <v>42509</v>
      </c>
      <c r="I149" s="21" t="s">
        <v>77</v>
      </c>
      <c r="J149" s="21" t="s">
        <v>679</v>
      </c>
      <c r="K149" s="26" t="s">
        <v>77</v>
      </c>
      <c r="L149" s="26" t="s">
        <v>77</v>
      </c>
      <c r="M149" s="21" t="s">
        <v>77</v>
      </c>
      <c r="N149" s="21" t="s">
        <v>77</v>
      </c>
      <c r="O149" s="21" t="s">
        <v>77</v>
      </c>
      <c r="P149" s="21" t="s">
        <v>680</v>
      </c>
      <c r="Q149" s="21" t="s">
        <v>681</v>
      </c>
      <c r="R149" s="2" t="s">
        <v>77</v>
      </c>
      <c r="S149" s="22" t="s">
        <v>682</v>
      </c>
      <c r="T149" s="26"/>
      <c r="U149" s="21" t="s">
        <v>77</v>
      </c>
      <c r="V149" s="21" t="s">
        <v>77</v>
      </c>
      <c r="W149" s="12" t="s">
        <v>78</v>
      </c>
      <c r="X149" s="23" t="s">
        <v>79</v>
      </c>
      <c r="Y149" s="23" t="s">
        <v>80</v>
      </c>
      <c r="Z149" s="31" t="s">
        <v>683</v>
      </c>
      <c r="AA149" s="18">
        <v>42845</v>
      </c>
      <c r="AB149" s="4" t="s">
        <v>81</v>
      </c>
      <c r="AC149" s="4">
        <v>2016</v>
      </c>
      <c r="AD149" s="18">
        <v>42845</v>
      </c>
    </row>
    <row r="150" spans="1:30" x14ac:dyDescent="0.2">
      <c r="A150" s="1" t="s">
        <v>89</v>
      </c>
      <c r="B150" s="1" t="s">
        <v>90</v>
      </c>
      <c r="C150" s="1" t="s">
        <v>91</v>
      </c>
      <c r="D150" s="1" t="s">
        <v>471</v>
      </c>
      <c r="E150" s="51">
        <v>42430</v>
      </c>
      <c r="F150" s="51">
        <v>42551</v>
      </c>
      <c r="G150" s="1" t="s">
        <v>684</v>
      </c>
      <c r="H150" s="20">
        <v>42514</v>
      </c>
      <c r="I150" s="21" t="s">
        <v>77</v>
      </c>
      <c r="J150" s="24" t="s">
        <v>685</v>
      </c>
      <c r="K150" s="30" t="s">
        <v>686</v>
      </c>
      <c r="L150" s="26" t="s">
        <v>77</v>
      </c>
      <c r="M150" s="21" t="s">
        <v>77</v>
      </c>
      <c r="N150" s="21" t="s">
        <v>77</v>
      </c>
      <c r="O150" s="24" t="s">
        <v>687</v>
      </c>
      <c r="P150" s="24" t="s">
        <v>688</v>
      </c>
      <c r="Q150" s="21" t="s">
        <v>689</v>
      </c>
      <c r="R150" s="2" t="s">
        <v>77</v>
      </c>
      <c r="S150" s="22" t="s">
        <v>690</v>
      </c>
      <c r="T150" s="26"/>
      <c r="U150" s="21" t="s">
        <v>77</v>
      </c>
      <c r="V150" s="21" t="s">
        <v>77</v>
      </c>
      <c r="W150" s="12" t="s">
        <v>78</v>
      </c>
      <c r="X150" s="23" t="s">
        <v>79</v>
      </c>
      <c r="Y150" s="23" t="s">
        <v>80</v>
      </c>
      <c r="Z150" s="31" t="s">
        <v>691</v>
      </c>
      <c r="AA150" s="18">
        <v>42845</v>
      </c>
      <c r="AB150" s="4" t="s">
        <v>81</v>
      </c>
      <c r="AC150" s="4">
        <v>2016</v>
      </c>
      <c r="AD150" s="18">
        <v>42845</v>
      </c>
    </row>
    <row r="151" spans="1:30" x14ac:dyDescent="0.2">
      <c r="A151" s="1" t="s">
        <v>89</v>
      </c>
      <c r="B151" s="1" t="s">
        <v>90</v>
      </c>
      <c r="C151" s="1" t="s">
        <v>91</v>
      </c>
      <c r="D151" s="1" t="s">
        <v>471</v>
      </c>
      <c r="E151" s="51">
        <v>42430</v>
      </c>
      <c r="F151" s="51">
        <v>42551</v>
      </c>
      <c r="G151" s="1" t="s">
        <v>692</v>
      </c>
      <c r="H151" s="20">
        <v>42514</v>
      </c>
      <c r="I151" s="21" t="s">
        <v>77</v>
      </c>
      <c r="J151" s="21" t="s">
        <v>77</v>
      </c>
      <c r="K151" s="26" t="s">
        <v>77</v>
      </c>
      <c r="L151" s="26" t="s">
        <v>77</v>
      </c>
      <c r="M151" s="21" t="s">
        <v>77</v>
      </c>
      <c r="N151" s="21" t="s">
        <v>77</v>
      </c>
      <c r="O151" s="21" t="s">
        <v>77</v>
      </c>
      <c r="P151" s="21" t="s">
        <v>77</v>
      </c>
      <c r="Q151" s="21" t="s">
        <v>77</v>
      </c>
      <c r="R151" s="2" t="s">
        <v>77</v>
      </c>
      <c r="S151" s="22" t="s">
        <v>77</v>
      </c>
      <c r="T151" s="26"/>
      <c r="U151" s="21" t="s">
        <v>77</v>
      </c>
      <c r="V151" s="21" t="s">
        <v>77</v>
      </c>
      <c r="W151" s="12" t="s">
        <v>78</v>
      </c>
      <c r="X151" s="23" t="s">
        <v>79</v>
      </c>
      <c r="Y151" s="23" t="s">
        <v>80</v>
      </c>
      <c r="Z151" s="32" t="s">
        <v>693</v>
      </c>
      <c r="AA151" s="18">
        <v>42845</v>
      </c>
      <c r="AB151" s="4" t="s">
        <v>81</v>
      </c>
      <c r="AC151" s="4">
        <v>2016</v>
      </c>
      <c r="AD151" s="18">
        <v>42845</v>
      </c>
    </row>
    <row r="152" spans="1:30" x14ac:dyDescent="0.2">
      <c r="A152" s="1" t="s">
        <v>89</v>
      </c>
      <c r="B152" s="1" t="s">
        <v>90</v>
      </c>
      <c r="C152" s="1" t="s">
        <v>91</v>
      </c>
      <c r="D152" s="1" t="s">
        <v>471</v>
      </c>
      <c r="E152" s="51">
        <v>42430</v>
      </c>
      <c r="F152" s="51">
        <v>42551</v>
      </c>
      <c r="G152" s="1" t="s">
        <v>694</v>
      </c>
      <c r="H152" s="20">
        <v>42514</v>
      </c>
      <c r="I152" s="21" t="s">
        <v>77</v>
      </c>
      <c r="J152" s="26" t="s">
        <v>77</v>
      </c>
      <c r="K152" s="26" t="s">
        <v>77</v>
      </c>
      <c r="L152" s="26" t="s">
        <v>77</v>
      </c>
      <c r="M152" s="21" t="s">
        <v>77</v>
      </c>
      <c r="N152" s="21" t="s">
        <v>77</v>
      </c>
      <c r="O152" s="21" t="s">
        <v>77</v>
      </c>
      <c r="P152" s="21" t="s">
        <v>77</v>
      </c>
      <c r="Q152" s="21" t="s">
        <v>77</v>
      </c>
      <c r="R152" s="2" t="s">
        <v>77</v>
      </c>
      <c r="S152" s="22" t="s">
        <v>77</v>
      </c>
      <c r="T152" s="26"/>
      <c r="U152" s="21" t="s">
        <v>695</v>
      </c>
      <c r="V152" s="21" t="s">
        <v>77</v>
      </c>
      <c r="W152" s="12" t="s">
        <v>78</v>
      </c>
      <c r="X152" s="23" t="s">
        <v>79</v>
      </c>
      <c r="Y152" s="23" t="s">
        <v>80</v>
      </c>
      <c r="Z152" s="32" t="s">
        <v>696</v>
      </c>
      <c r="AA152" s="18">
        <v>42845</v>
      </c>
      <c r="AB152" s="4" t="s">
        <v>81</v>
      </c>
      <c r="AC152" s="4">
        <v>2016</v>
      </c>
      <c r="AD152" s="18">
        <v>42845</v>
      </c>
    </row>
    <row r="153" spans="1:30" x14ac:dyDescent="0.2">
      <c r="A153" s="1" t="s">
        <v>89</v>
      </c>
      <c r="B153" s="1" t="s">
        <v>90</v>
      </c>
      <c r="C153" s="1" t="s">
        <v>91</v>
      </c>
      <c r="D153" s="1" t="s">
        <v>471</v>
      </c>
      <c r="E153" s="51">
        <v>42430</v>
      </c>
      <c r="F153" s="51">
        <v>42551</v>
      </c>
      <c r="G153" s="1" t="s">
        <v>697</v>
      </c>
      <c r="H153" s="20">
        <v>42516</v>
      </c>
      <c r="I153" s="21" t="s">
        <v>77</v>
      </c>
      <c r="J153" s="26" t="s">
        <v>77</v>
      </c>
      <c r="K153" s="26" t="s">
        <v>77</v>
      </c>
      <c r="L153" s="26" t="s">
        <v>77</v>
      </c>
      <c r="M153" s="21" t="s">
        <v>77</v>
      </c>
      <c r="N153" s="21" t="s">
        <v>77</v>
      </c>
      <c r="O153" s="21" t="s">
        <v>698</v>
      </c>
      <c r="P153" s="21" t="s">
        <v>77</v>
      </c>
      <c r="Q153" s="21" t="s">
        <v>699</v>
      </c>
      <c r="R153" s="2" t="s">
        <v>77</v>
      </c>
      <c r="S153" s="22" t="s">
        <v>700</v>
      </c>
      <c r="T153" s="26"/>
      <c r="U153" s="21" t="s">
        <v>77</v>
      </c>
      <c r="V153" s="21" t="s">
        <v>77</v>
      </c>
      <c r="W153" s="12" t="s">
        <v>78</v>
      </c>
      <c r="X153" s="23" t="s">
        <v>79</v>
      </c>
      <c r="Y153" s="23" t="s">
        <v>80</v>
      </c>
      <c r="Z153" s="31" t="s">
        <v>701</v>
      </c>
      <c r="AA153" s="18">
        <v>42845</v>
      </c>
      <c r="AB153" s="4" t="s">
        <v>81</v>
      </c>
      <c r="AC153" s="4">
        <v>2016</v>
      </c>
      <c r="AD153" s="18">
        <v>42845</v>
      </c>
    </row>
    <row r="154" spans="1:30" x14ac:dyDescent="0.2">
      <c r="A154" s="1" t="s">
        <v>89</v>
      </c>
      <c r="B154" s="1" t="s">
        <v>90</v>
      </c>
      <c r="C154" s="1" t="s">
        <v>91</v>
      </c>
      <c r="D154" s="1" t="s">
        <v>471</v>
      </c>
      <c r="E154" s="51">
        <v>42430</v>
      </c>
      <c r="F154" s="51">
        <v>42551</v>
      </c>
      <c r="G154" s="1" t="s">
        <v>702</v>
      </c>
      <c r="H154" s="20">
        <v>42521</v>
      </c>
      <c r="I154" s="21" t="s">
        <v>77</v>
      </c>
      <c r="J154" s="21" t="s">
        <v>77</v>
      </c>
      <c r="K154" s="24" t="s">
        <v>77</v>
      </c>
      <c r="L154" s="26" t="s">
        <v>77</v>
      </c>
      <c r="M154" s="21" t="s">
        <v>77</v>
      </c>
      <c r="N154" s="21" t="s">
        <v>77</v>
      </c>
      <c r="O154" s="21" t="s">
        <v>77</v>
      </c>
      <c r="P154" s="21" t="s">
        <v>77</v>
      </c>
      <c r="Q154" s="21" t="s">
        <v>77</v>
      </c>
      <c r="R154" s="2" t="s">
        <v>77</v>
      </c>
      <c r="S154" s="22" t="s">
        <v>77</v>
      </c>
      <c r="T154" s="26"/>
      <c r="U154" s="21" t="s">
        <v>77</v>
      </c>
      <c r="V154" s="21" t="s">
        <v>77</v>
      </c>
      <c r="W154" s="12" t="s">
        <v>78</v>
      </c>
      <c r="X154" s="23" t="s">
        <v>79</v>
      </c>
      <c r="Y154" s="23" t="s">
        <v>80</v>
      </c>
      <c r="Z154" s="11" t="s">
        <v>703</v>
      </c>
      <c r="AA154" s="18">
        <v>42845</v>
      </c>
      <c r="AB154" s="4" t="s">
        <v>81</v>
      </c>
      <c r="AC154" s="4">
        <v>2016</v>
      </c>
      <c r="AD154" s="18">
        <v>42845</v>
      </c>
    </row>
    <row r="155" spans="1:30" x14ac:dyDescent="0.2">
      <c r="A155" s="1" t="s">
        <v>89</v>
      </c>
      <c r="B155" s="1" t="s">
        <v>90</v>
      </c>
      <c r="C155" s="1" t="s">
        <v>91</v>
      </c>
      <c r="D155" s="1" t="s">
        <v>471</v>
      </c>
      <c r="E155" s="51">
        <v>42430</v>
      </c>
      <c r="F155" s="51">
        <v>42551</v>
      </c>
      <c r="G155" s="1" t="s">
        <v>704</v>
      </c>
      <c r="H155" s="20">
        <v>42521</v>
      </c>
      <c r="I155" s="21" t="s">
        <v>77</v>
      </c>
      <c r="J155" s="24" t="s">
        <v>705</v>
      </c>
      <c r="K155" s="24" t="s">
        <v>706</v>
      </c>
      <c r="L155" s="26" t="s">
        <v>77</v>
      </c>
      <c r="M155" s="21" t="s">
        <v>77</v>
      </c>
      <c r="N155" s="21" t="s">
        <v>77</v>
      </c>
      <c r="O155" s="24" t="s">
        <v>707</v>
      </c>
      <c r="P155" s="24" t="s">
        <v>708</v>
      </c>
      <c r="Q155" s="21" t="s">
        <v>709</v>
      </c>
      <c r="R155" s="2" t="s">
        <v>77</v>
      </c>
      <c r="S155" s="22" t="s">
        <v>710</v>
      </c>
      <c r="T155" s="26"/>
      <c r="U155" s="21" t="s">
        <v>77</v>
      </c>
      <c r="V155" s="21" t="s">
        <v>77</v>
      </c>
      <c r="W155" s="12" t="s">
        <v>78</v>
      </c>
      <c r="X155" s="23" t="s">
        <v>79</v>
      </c>
      <c r="Y155" s="23" t="s">
        <v>80</v>
      </c>
      <c r="Z155" s="31" t="s">
        <v>711</v>
      </c>
      <c r="AA155" s="18">
        <v>42845</v>
      </c>
      <c r="AB155" s="4" t="s">
        <v>81</v>
      </c>
      <c r="AC155" s="4">
        <v>2016</v>
      </c>
      <c r="AD155" s="18">
        <v>42845</v>
      </c>
    </row>
    <row r="156" spans="1:30" x14ac:dyDescent="0.2">
      <c r="A156" s="1" t="s">
        <v>89</v>
      </c>
      <c r="B156" s="1" t="s">
        <v>90</v>
      </c>
      <c r="C156" s="1" t="s">
        <v>91</v>
      </c>
      <c r="D156" s="1" t="s">
        <v>471</v>
      </c>
      <c r="E156" s="51">
        <v>42430</v>
      </c>
      <c r="F156" s="51">
        <v>42551</v>
      </c>
      <c r="G156" s="1" t="s">
        <v>712</v>
      </c>
      <c r="H156" s="20">
        <v>42521</v>
      </c>
      <c r="I156" s="6" t="s">
        <v>77</v>
      </c>
      <c r="J156" s="5" t="s">
        <v>77</v>
      </c>
      <c r="K156" s="25" t="s">
        <v>77</v>
      </c>
      <c r="L156" s="26" t="s">
        <v>77</v>
      </c>
      <c r="M156" s="21" t="s">
        <v>77</v>
      </c>
      <c r="N156" s="21" t="s">
        <v>77</v>
      </c>
      <c r="O156" s="21" t="s">
        <v>77</v>
      </c>
      <c r="P156" s="21" t="s">
        <v>77</v>
      </c>
      <c r="Q156" s="21" t="s">
        <v>77</v>
      </c>
      <c r="R156" s="2" t="s">
        <v>77</v>
      </c>
      <c r="S156" s="22" t="s">
        <v>77</v>
      </c>
      <c r="T156" s="26"/>
      <c r="U156" s="21" t="s">
        <v>77</v>
      </c>
      <c r="V156" s="21" t="s">
        <v>77</v>
      </c>
      <c r="W156" s="12" t="s">
        <v>78</v>
      </c>
      <c r="X156" s="23" t="s">
        <v>79</v>
      </c>
      <c r="Y156" s="23" t="s">
        <v>80</v>
      </c>
      <c r="Z156" s="32" t="s">
        <v>713</v>
      </c>
      <c r="AA156" s="18">
        <v>42845</v>
      </c>
      <c r="AB156" s="4" t="s">
        <v>81</v>
      </c>
      <c r="AC156" s="4">
        <v>2016</v>
      </c>
      <c r="AD156" s="18">
        <v>42845</v>
      </c>
    </row>
    <row r="157" spans="1:30" x14ac:dyDescent="0.2">
      <c r="A157" s="1" t="s">
        <v>89</v>
      </c>
      <c r="B157" s="1" t="s">
        <v>90</v>
      </c>
      <c r="C157" s="1" t="s">
        <v>91</v>
      </c>
      <c r="D157" s="1" t="s">
        <v>471</v>
      </c>
      <c r="E157" s="51">
        <v>42430</v>
      </c>
      <c r="F157" s="51">
        <v>42551</v>
      </c>
      <c r="G157" s="1" t="s">
        <v>714</v>
      </c>
      <c r="H157" s="20">
        <v>42522</v>
      </c>
      <c r="I157" s="21" t="s">
        <v>77</v>
      </c>
      <c r="J157" s="26" t="s">
        <v>77</v>
      </c>
      <c r="K157" s="26" t="s">
        <v>77</v>
      </c>
      <c r="L157" s="26" t="s">
        <v>77</v>
      </c>
      <c r="M157" s="21" t="s">
        <v>77</v>
      </c>
      <c r="N157" s="21" t="s">
        <v>715</v>
      </c>
      <c r="O157" s="21" t="s">
        <v>77</v>
      </c>
      <c r="P157" s="21" t="s">
        <v>77</v>
      </c>
      <c r="Q157" s="21" t="s">
        <v>77</v>
      </c>
      <c r="R157" s="2" t="s">
        <v>77</v>
      </c>
      <c r="S157" s="22" t="s">
        <v>77</v>
      </c>
      <c r="T157" s="26"/>
      <c r="U157" s="21" t="s">
        <v>77</v>
      </c>
      <c r="V157" s="21" t="s">
        <v>77</v>
      </c>
      <c r="W157" s="12" t="s">
        <v>78</v>
      </c>
      <c r="X157" s="23" t="s">
        <v>79</v>
      </c>
      <c r="Y157" s="23" t="s">
        <v>80</v>
      </c>
      <c r="Z157" s="32" t="s">
        <v>716</v>
      </c>
      <c r="AA157" s="18">
        <v>42845</v>
      </c>
      <c r="AB157" s="4" t="s">
        <v>81</v>
      </c>
      <c r="AC157" s="4">
        <v>2016</v>
      </c>
      <c r="AD157" s="18">
        <v>42845</v>
      </c>
    </row>
    <row r="158" spans="1:30" x14ac:dyDescent="0.2">
      <c r="A158" s="1" t="s">
        <v>89</v>
      </c>
      <c r="B158" s="1" t="s">
        <v>90</v>
      </c>
      <c r="C158" s="1" t="s">
        <v>91</v>
      </c>
      <c r="D158" s="1" t="s">
        <v>471</v>
      </c>
      <c r="E158" s="51">
        <v>42430</v>
      </c>
      <c r="F158" s="51">
        <v>42551</v>
      </c>
      <c r="G158" s="1" t="s">
        <v>717</v>
      </c>
      <c r="H158" s="20">
        <v>42523</v>
      </c>
      <c r="I158" s="24" t="s">
        <v>718</v>
      </c>
      <c r="J158" s="24" t="s">
        <v>719</v>
      </c>
      <c r="K158" s="26" t="s">
        <v>77</v>
      </c>
      <c r="L158" s="26" t="s">
        <v>77</v>
      </c>
      <c r="M158" s="21" t="s">
        <v>77</v>
      </c>
      <c r="N158" s="23" t="s">
        <v>720</v>
      </c>
      <c r="O158" s="21" t="s">
        <v>721</v>
      </c>
      <c r="P158" s="21" t="s">
        <v>722</v>
      </c>
      <c r="Q158" s="21" t="s">
        <v>723</v>
      </c>
      <c r="R158" s="2" t="s">
        <v>77</v>
      </c>
      <c r="S158" s="22" t="s">
        <v>724</v>
      </c>
      <c r="T158" s="26"/>
      <c r="U158" s="21" t="s">
        <v>77</v>
      </c>
      <c r="V158" s="21" t="s">
        <v>77</v>
      </c>
      <c r="W158" s="12" t="s">
        <v>78</v>
      </c>
      <c r="X158" s="23" t="s">
        <v>79</v>
      </c>
      <c r="Y158" s="23" t="s">
        <v>80</v>
      </c>
      <c r="Z158" s="31" t="s">
        <v>725</v>
      </c>
      <c r="AA158" s="18">
        <v>42845</v>
      </c>
      <c r="AB158" s="4" t="s">
        <v>81</v>
      </c>
      <c r="AC158" s="4">
        <v>2016</v>
      </c>
      <c r="AD158" s="18">
        <v>42845</v>
      </c>
    </row>
    <row r="159" spans="1:30" x14ac:dyDescent="0.2">
      <c r="A159" s="1" t="s">
        <v>89</v>
      </c>
      <c r="B159" s="1" t="s">
        <v>90</v>
      </c>
      <c r="C159" s="1" t="s">
        <v>91</v>
      </c>
      <c r="D159" s="1" t="s">
        <v>471</v>
      </c>
      <c r="E159" s="51">
        <v>42430</v>
      </c>
      <c r="F159" s="51">
        <v>42551</v>
      </c>
      <c r="G159" s="1" t="s">
        <v>726</v>
      </c>
      <c r="H159" s="20">
        <v>42528</v>
      </c>
      <c r="I159" s="21" t="s">
        <v>77</v>
      </c>
      <c r="J159" s="21" t="s">
        <v>77</v>
      </c>
      <c r="K159" s="26" t="s">
        <v>77</v>
      </c>
      <c r="L159" s="26" t="s">
        <v>77</v>
      </c>
      <c r="M159" s="21" t="s">
        <v>77</v>
      </c>
      <c r="N159" s="21" t="s">
        <v>77</v>
      </c>
      <c r="O159" s="21" t="s">
        <v>727</v>
      </c>
      <c r="P159" s="21" t="s">
        <v>728</v>
      </c>
      <c r="Q159" s="21" t="s">
        <v>729</v>
      </c>
      <c r="R159" s="2" t="s">
        <v>77</v>
      </c>
      <c r="S159" s="22" t="s">
        <v>730</v>
      </c>
      <c r="T159" s="26"/>
      <c r="U159" s="21" t="s">
        <v>77</v>
      </c>
      <c r="V159" s="21" t="s">
        <v>77</v>
      </c>
      <c r="W159" s="12" t="s">
        <v>78</v>
      </c>
      <c r="X159" s="23" t="s">
        <v>79</v>
      </c>
      <c r="Y159" s="23" t="s">
        <v>80</v>
      </c>
      <c r="Z159" s="31" t="s">
        <v>731</v>
      </c>
      <c r="AA159" s="18">
        <v>42845</v>
      </c>
      <c r="AB159" s="4" t="s">
        <v>81</v>
      </c>
      <c r="AC159" s="4">
        <v>2016</v>
      </c>
      <c r="AD159" s="18">
        <v>42845</v>
      </c>
    </row>
    <row r="160" spans="1:30" x14ac:dyDescent="0.2">
      <c r="A160" s="1" t="s">
        <v>89</v>
      </c>
      <c r="B160" s="1" t="s">
        <v>90</v>
      </c>
      <c r="C160" s="1" t="s">
        <v>91</v>
      </c>
      <c r="D160" s="1" t="s">
        <v>471</v>
      </c>
      <c r="E160" s="51">
        <v>42430</v>
      </c>
      <c r="F160" s="51">
        <v>42551</v>
      </c>
      <c r="G160" s="1" t="s">
        <v>732</v>
      </c>
      <c r="H160" s="20">
        <v>42529</v>
      </c>
      <c r="I160" s="21" t="s">
        <v>77</v>
      </c>
      <c r="J160" s="26" t="s">
        <v>77</v>
      </c>
      <c r="K160" s="26" t="s">
        <v>77</v>
      </c>
      <c r="L160" s="26" t="s">
        <v>77</v>
      </c>
      <c r="M160" s="21" t="s">
        <v>77</v>
      </c>
      <c r="N160" s="23" t="s">
        <v>733</v>
      </c>
      <c r="O160" s="21" t="s">
        <v>734</v>
      </c>
      <c r="P160" s="21" t="s">
        <v>77</v>
      </c>
      <c r="Q160" s="21" t="s">
        <v>77</v>
      </c>
      <c r="R160" s="2" t="s">
        <v>77</v>
      </c>
      <c r="S160" s="22" t="s">
        <v>77</v>
      </c>
      <c r="T160" s="26"/>
      <c r="U160" s="21" t="s">
        <v>77</v>
      </c>
      <c r="V160" s="21" t="s">
        <v>77</v>
      </c>
      <c r="W160" s="12" t="s">
        <v>78</v>
      </c>
      <c r="X160" s="23" t="s">
        <v>79</v>
      </c>
      <c r="Y160" s="23" t="s">
        <v>80</v>
      </c>
      <c r="Z160" s="32" t="s">
        <v>735</v>
      </c>
      <c r="AA160" s="18">
        <v>42845</v>
      </c>
      <c r="AB160" s="4" t="s">
        <v>81</v>
      </c>
      <c r="AC160" s="4">
        <v>2016</v>
      </c>
      <c r="AD160" s="18">
        <v>42845</v>
      </c>
    </row>
    <row r="161" spans="1:30" x14ac:dyDescent="0.2">
      <c r="A161" s="1" t="s">
        <v>89</v>
      </c>
      <c r="B161" s="1" t="s">
        <v>90</v>
      </c>
      <c r="C161" s="1" t="s">
        <v>91</v>
      </c>
      <c r="D161" s="1" t="s">
        <v>471</v>
      </c>
      <c r="E161" s="51">
        <v>42430</v>
      </c>
      <c r="F161" s="51">
        <v>42551</v>
      </c>
      <c r="G161" s="1" t="s">
        <v>736</v>
      </c>
      <c r="H161" s="20">
        <v>42529</v>
      </c>
      <c r="I161" s="21" t="s">
        <v>77</v>
      </c>
      <c r="J161" s="26" t="s">
        <v>77</v>
      </c>
      <c r="K161" s="26" t="s">
        <v>77</v>
      </c>
      <c r="L161" s="26" t="s">
        <v>77</v>
      </c>
      <c r="M161" s="21" t="s">
        <v>77</v>
      </c>
      <c r="N161" s="21" t="s">
        <v>77</v>
      </c>
      <c r="O161" s="21" t="s">
        <v>737</v>
      </c>
      <c r="P161" s="21" t="s">
        <v>77</v>
      </c>
      <c r="Q161" s="21" t="s">
        <v>77</v>
      </c>
      <c r="R161" s="2" t="s">
        <v>77</v>
      </c>
      <c r="S161" s="22" t="s">
        <v>77</v>
      </c>
      <c r="T161" s="26"/>
      <c r="U161" s="21" t="s">
        <v>77</v>
      </c>
      <c r="V161" s="21" t="s">
        <v>77</v>
      </c>
      <c r="W161" s="12" t="s">
        <v>78</v>
      </c>
      <c r="X161" s="23" t="s">
        <v>79</v>
      </c>
      <c r="Y161" s="23" t="s">
        <v>80</v>
      </c>
      <c r="Z161" s="32" t="s">
        <v>738</v>
      </c>
      <c r="AA161" s="18">
        <v>42845</v>
      </c>
      <c r="AB161" s="4" t="s">
        <v>81</v>
      </c>
      <c r="AC161" s="4">
        <v>2016</v>
      </c>
      <c r="AD161" s="18">
        <v>42845</v>
      </c>
    </row>
    <row r="162" spans="1:30" x14ac:dyDescent="0.2">
      <c r="A162" s="1" t="s">
        <v>89</v>
      </c>
      <c r="B162" s="1" t="s">
        <v>90</v>
      </c>
      <c r="C162" s="1" t="s">
        <v>91</v>
      </c>
      <c r="D162" s="1" t="s">
        <v>471</v>
      </c>
      <c r="E162" s="51">
        <v>42430</v>
      </c>
      <c r="F162" s="51">
        <v>42551</v>
      </c>
      <c r="G162" s="1" t="s">
        <v>739</v>
      </c>
      <c r="H162" s="20">
        <v>42530</v>
      </c>
      <c r="I162" s="21" t="s">
        <v>77</v>
      </c>
      <c r="J162" s="21" t="s">
        <v>740</v>
      </c>
      <c r="K162" s="26" t="s">
        <v>77</v>
      </c>
      <c r="L162" s="26" t="s">
        <v>77</v>
      </c>
      <c r="M162" s="21" t="s">
        <v>77</v>
      </c>
      <c r="N162" s="21" t="s">
        <v>77</v>
      </c>
      <c r="O162" s="21" t="s">
        <v>741</v>
      </c>
      <c r="P162" s="21" t="s">
        <v>742</v>
      </c>
      <c r="Q162" s="21" t="s">
        <v>743</v>
      </c>
      <c r="R162" s="2" t="s">
        <v>77</v>
      </c>
      <c r="S162" s="22" t="s">
        <v>744</v>
      </c>
      <c r="T162" s="26"/>
      <c r="U162" s="21" t="s">
        <v>77</v>
      </c>
      <c r="V162" s="21" t="s">
        <v>77</v>
      </c>
      <c r="W162" s="12" t="s">
        <v>78</v>
      </c>
      <c r="X162" s="23" t="s">
        <v>79</v>
      </c>
      <c r="Y162" s="23" t="s">
        <v>80</v>
      </c>
      <c r="Z162" s="31" t="s">
        <v>745</v>
      </c>
      <c r="AA162" s="18">
        <v>42845</v>
      </c>
      <c r="AB162" s="4" t="s">
        <v>81</v>
      </c>
      <c r="AC162" s="4">
        <v>2016</v>
      </c>
      <c r="AD162" s="18">
        <v>42845</v>
      </c>
    </row>
    <row r="163" spans="1:30" x14ac:dyDescent="0.2">
      <c r="A163" s="1" t="s">
        <v>89</v>
      </c>
      <c r="B163" s="1" t="s">
        <v>90</v>
      </c>
      <c r="C163" s="1" t="s">
        <v>91</v>
      </c>
      <c r="D163" s="1" t="s">
        <v>471</v>
      </c>
      <c r="E163" s="51">
        <v>42430</v>
      </c>
      <c r="F163" s="51">
        <v>42551</v>
      </c>
      <c r="G163" s="1" t="s">
        <v>746</v>
      </c>
      <c r="H163" s="20">
        <v>42535</v>
      </c>
      <c r="I163" s="21" t="s">
        <v>77</v>
      </c>
      <c r="J163" s="21" t="s">
        <v>747</v>
      </c>
      <c r="K163" s="26" t="s">
        <v>748</v>
      </c>
      <c r="L163" s="26" t="s">
        <v>77</v>
      </c>
      <c r="M163" s="21" t="s">
        <v>77</v>
      </c>
      <c r="N163" s="21" t="s">
        <v>77</v>
      </c>
      <c r="O163" s="21" t="s">
        <v>749</v>
      </c>
      <c r="P163" s="21" t="s">
        <v>750</v>
      </c>
      <c r="Q163" s="21" t="s">
        <v>751</v>
      </c>
      <c r="R163" s="2" t="s">
        <v>77</v>
      </c>
      <c r="S163" s="22" t="s">
        <v>752</v>
      </c>
      <c r="T163" s="26"/>
      <c r="U163" s="21" t="s">
        <v>77</v>
      </c>
      <c r="V163" s="21" t="s">
        <v>77</v>
      </c>
      <c r="W163" s="12" t="s">
        <v>78</v>
      </c>
      <c r="X163" s="23" t="s">
        <v>79</v>
      </c>
      <c r="Y163" s="23" t="s">
        <v>80</v>
      </c>
      <c r="Z163" s="31" t="s">
        <v>753</v>
      </c>
      <c r="AA163" s="18">
        <v>42845</v>
      </c>
      <c r="AB163" s="4" t="s">
        <v>81</v>
      </c>
      <c r="AC163" s="4">
        <v>2016</v>
      </c>
      <c r="AD163" s="18">
        <v>42845</v>
      </c>
    </row>
    <row r="164" spans="1:30" x14ac:dyDescent="0.2">
      <c r="A164" s="1" t="s">
        <v>89</v>
      </c>
      <c r="B164" s="1" t="s">
        <v>90</v>
      </c>
      <c r="C164" s="1" t="s">
        <v>91</v>
      </c>
      <c r="D164" s="1" t="s">
        <v>471</v>
      </c>
      <c r="E164" s="51">
        <v>42430</v>
      </c>
      <c r="F164" s="51">
        <v>42551</v>
      </c>
      <c r="G164" s="4" t="s">
        <v>754</v>
      </c>
      <c r="H164" s="20">
        <v>42535</v>
      </c>
      <c r="I164" s="21" t="s">
        <v>77</v>
      </c>
      <c r="J164" s="21" t="s">
        <v>77</v>
      </c>
      <c r="K164" s="26" t="s">
        <v>77</v>
      </c>
      <c r="L164" s="26" t="s">
        <v>77</v>
      </c>
      <c r="M164" s="21" t="s">
        <v>77</v>
      </c>
      <c r="N164" s="21" t="s">
        <v>77</v>
      </c>
      <c r="O164" s="21" t="s">
        <v>755</v>
      </c>
      <c r="P164" s="21" t="s">
        <v>77</v>
      </c>
      <c r="Q164" s="21" t="s">
        <v>77</v>
      </c>
      <c r="R164" s="2" t="s">
        <v>77</v>
      </c>
      <c r="S164" s="22" t="s">
        <v>77</v>
      </c>
      <c r="T164" s="26"/>
      <c r="U164" s="21" t="s">
        <v>77</v>
      </c>
      <c r="V164" s="21" t="s">
        <v>77</v>
      </c>
      <c r="W164" s="12" t="s">
        <v>78</v>
      </c>
      <c r="X164" s="23" t="s">
        <v>79</v>
      </c>
      <c r="Y164" s="23" t="s">
        <v>80</v>
      </c>
      <c r="Z164" s="12" t="s">
        <v>756</v>
      </c>
      <c r="AA164" s="18">
        <v>42845</v>
      </c>
      <c r="AB164" s="4" t="s">
        <v>81</v>
      </c>
      <c r="AC164" s="4">
        <v>2016</v>
      </c>
      <c r="AD164" s="18">
        <v>42845</v>
      </c>
    </row>
    <row r="165" spans="1:30" x14ac:dyDescent="0.2">
      <c r="A165" s="1" t="s">
        <v>89</v>
      </c>
      <c r="B165" s="1" t="s">
        <v>90</v>
      </c>
      <c r="C165" s="1" t="s">
        <v>91</v>
      </c>
      <c r="D165" s="1" t="s">
        <v>471</v>
      </c>
      <c r="E165" s="51">
        <v>42430</v>
      </c>
      <c r="F165" s="51">
        <v>42551</v>
      </c>
      <c r="G165" s="1" t="s">
        <v>757</v>
      </c>
      <c r="H165" s="20">
        <v>42536</v>
      </c>
      <c r="I165" s="21" t="s">
        <v>77</v>
      </c>
      <c r="J165" s="21" t="s">
        <v>77</v>
      </c>
      <c r="K165" s="26" t="s">
        <v>77</v>
      </c>
      <c r="L165" s="26" t="s">
        <v>77</v>
      </c>
      <c r="M165" s="21" t="s">
        <v>77</v>
      </c>
      <c r="N165" s="21" t="s">
        <v>77</v>
      </c>
      <c r="O165" s="21" t="s">
        <v>758</v>
      </c>
      <c r="P165" s="21" t="s">
        <v>77</v>
      </c>
      <c r="Q165" s="21" t="s">
        <v>77</v>
      </c>
      <c r="R165" s="2" t="s">
        <v>77</v>
      </c>
      <c r="S165" s="22" t="s">
        <v>77</v>
      </c>
      <c r="T165" s="26"/>
      <c r="U165" s="21" t="s">
        <v>77</v>
      </c>
      <c r="V165" s="21" t="s">
        <v>77</v>
      </c>
      <c r="W165" s="12" t="s">
        <v>78</v>
      </c>
      <c r="X165" s="23" t="s">
        <v>79</v>
      </c>
      <c r="Y165" s="23" t="s">
        <v>80</v>
      </c>
      <c r="Z165" s="11" t="s">
        <v>759</v>
      </c>
      <c r="AA165" s="18">
        <v>42845</v>
      </c>
      <c r="AB165" s="4" t="s">
        <v>81</v>
      </c>
      <c r="AC165" s="4">
        <v>2016</v>
      </c>
      <c r="AD165" s="18">
        <v>42845</v>
      </c>
    </row>
    <row r="166" spans="1:30" x14ac:dyDescent="0.2">
      <c r="A166" s="1" t="s">
        <v>89</v>
      </c>
      <c r="B166" s="1" t="s">
        <v>90</v>
      </c>
      <c r="C166" s="1" t="s">
        <v>91</v>
      </c>
      <c r="D166" s="1" t="s">
        <v>471</v>
      </c>
      <c r="E166" s="51">
        <v>42430</v>
      </c>
      <c r="F166" s="51">
        <v>42551</v>
      </c>
      <c r="G166" s="1" t="s">
        <v>760</v>
      </c>
      <c r="H166" s="20">
        <v>42536</v>
      </c>
      <c r="I166" s="21" t="s">
        <v>77</v>
      </c>
      <c r="J166" s="21" t="s">
        <v>77</v>
      </c>
      <c r="K166" s="26" t="s">
        <v>77</v>
      </c>
      <c r="L166" s="26" t="s">
        <v>77</v>
      </c>
      <c r="M166" s="21" t="s">
        <v>77</v>
      </c>
      <c r="N166" s="21" t="s">
        <v>77</v>
      </c>
      <c r="O166" s="21" t="s">
        <v>761</v>
      </c>
      <c r="P166" s="21" t="s">
        <v>77</v>
      </c>
      <c r="Q166" s="21" t="s">
        <v>77</v>
      </c>
      <c r="R166" s="2" t="s">
        <v>77</v>
      </c>
      <c r="S166" s="22" t="s">
        <v>77</v>
      </c>
      <c r="T166" s="26"/>
      <c r="U166" s="21" t="s">
        <v>77</v>
      </c>
      <c r="V166" s="21" t="s">
        <v>77</v>
      </c>
      <c r="W166" s="12" t="s">
        <v>78</v>
      </c>
      <c r="X166" s="23" t="s">
        <v>79</v>
      </c>
      <c r="Y166" s="23" t="s">
        <v>80</v>
      </c>
      <c r="Z166" s="32" t="s">
        <v>762</v>
      </c>
      <c r="AA166" s="18">
        <v>42845</v>
      </c>
      <c r="AB166" s="4" t="s">
        <v>81</v>
      </c>
      <c r="AC166" s="4">
        <v>2016</v>
      </c>
      <c r="AD166" s="18">
        <v>42845</v>
      </c>
    </row>
    <row r="167" spans="1:30" x14ac:dyDescent="0.2">
      <c r="A167" s="1" t="s">
        <v>89</v>
      </c>
      <c r="B167" s="1" t="s">
        <v>90</v>
      </c>
      <c r="C167" s="1" t="s">
        <v>91</v>
      </c>
      <c r="D167" s="1" t="s">
        <v>471</v>
      </c>
      <c r="E167" s="51">
        <v>42430</v>
      </c>
      <c r="F167" s="51">
        <v>42551</v>
      </c>
      <c r="G167" s="1" t="s">
        <v>763</v>
      </c>
      <c r="H167" s="20">
        <v>42537</v>
      </c>
      <c r="I167" s="21" t="s">
        <v>77</v>
      </c>
      <c r="J167" s="21" t="s">
        <v>764</v>
      </c>
      <c r="K167" s="26" t="s">
        <v>77</v>
      </c>
      <c r="L167" s="26" t="s">
        <v>77</v>
      </c>
      <c r="M167" s="21" t="s">
        <v>77</v>
      </c>
      <c r="N167" s="21" t="s">
        <v>77</v>
      </c>
      <c r="O167" s="21" t="s">
        <v>765</v>
      </c>
      <c r="P167" s="21" t="s">
        <v>77</v>
      </c>
      <c r="Q167" s="21" t="s">
        <v>766</v>
      </c>
      <c r="R167" s="2" t="s">
        <v>77</v>
      </c>
      <c r="S167" s="22" t="s">
        <v>77</v>
      </c>
      <c r="T167" s="26"/>
      <c r="U167" s="21" t="s">
        <v>77</v>
      </c>
      <c r="V167" s="21" t="s">
        <v>77</v>
      </c>
      <c r="W167" s="12" t="s">
        <v>78</v>
      </c>
      <c r="X167" s="23" t="s">
        <v>79</v>
      </c>
      <c r="Y167" s="23" t="s">
        <v>80</v>
      </c>
      <c r="Z167" s="31" t="s">
        <v>767</v>
      </c>
      <c r="AA167" s="18">
        <v>42845</v>
      </c>
      <c r="AB167" s="4" t="s">
        <v>81</v>
      </c>
      <c r="AC167" s="4">
        <v>2016</v>
      </c>
      <c r="AD167" s="18">
        <v>42845</v>
      </c>
    </row>
    <row r="168" spans="1:30" x14ac:dyDescent="0.2">
      <c r="A168" s="1" t="s">
        <v>89</v>
      </c>
      <c r="B168" s="1" t="s">
        <v>90</v>
      </c>
      <c r="C168" s="1" t="s">
        <v>91</v>
      </c>
      <c r="D168" s="1" t="s">
        <v>471</v>
      </c>
      <c r="E168" s="51">
        <v>42430</v>
      </c>
      <c r="F168" s="51">
        <v>42551</v>
      </c>
      <c r="G168" s="1" t="s">
        <v>768</v>
      </c>
      <c r="H168" s="20">
        <v>42542</v>
      </c>
      <c r="I168" s="21" t="s">
        <v>77</v>
      </c>
      <c r="J168" s="24" t="s">
        <v>769</v>
      </c>
      <c r="K168" s="26" t="s">
        <v>77</v>
      </c>
      <c r="L168" s="26" t="s">
        <v>77</v>
      </c>
      <c r="M168" s="21" t="s">
        <v>77</v>
      </c>
      <c r="N168" s="21" t="s">
        <v>77</v>
      </c>
      <c r="O168" s="5" t="s">
        <v>770</v>
      </c>
      <c r="P168" s="21" t="s">
        <v>77</v>
      </c>
      <c r="Q168" s="21" t="s">
        <v>771</v>
      </c>
      <c r="R168" s="2" t="s">
        <v>77</v>
      </c>
      <c r="S168" s="22" t="s">
        <v>77</v>
      </c>
      <c r="T168" s="26"/>
      <c r="U168" s="21" t="s">
        <v>77</v>
      </c>
      <c r="V168" s="21" t="s">
        <v>77</v>
      </c>
      <c r="W168" s="12" t="s">
        <v>78</v>
      </c>
      <c r="X168" s="23" t="s">
        <v>79</v>
      </c>
      <c r="Y168" s="23" t="s">
        <v>80</v>
      </c>
      <c r="Z168" s="31" t="s">
        <v>772</v>
      </c>
      <c r="AA168" s="18">
        <v>42845</v>
      </c>
      <c r="AB168" s="4" t="s">
        <v>81</v>
      </c>
      <c r="AC168" s="4">
        <v>2016</v>
      </c>
      <c r="AD168" s="18">
        <v>42845</v>
      </c>
    </row>
    <row r="169" spans="1:30" x14ac:dyDescent="0.2">
      <c r="A169" s="1" t="s">
        <v>89</v>
      </c>
      <c r="B169" s="1" t="s">
        <v>90</v>
      </c>
      <c r="C169" s="1" t="s">
        <v>91</v>
      </c>
      <c r="D169" s="1" t="s">
        <v>471</v>
      </c>
      <c r="E169" s="51">
        <v>42430</v>
      </c>
      <c r="F169" s="51">
        <v>42551</v>
      </c>
      <c r="G169" s="1" t="s">
        <v>773</v>
      </c>
      <c r="H169" s="20">
        <v>42542</v>
      </c>
      <c r="I169" s="21" t="s">
        <v>77</v>
      </c>
      <c r="J169" s="21" t="s">
        <v>77</v>
      </c>
      <c r="K169" s="26" t="s">
        <v>77</v>
      </c>
      <c r="L169" s="26" t="s">
        <v>77</v>
      </c>
      <c r="M169" s="21" t="s">
        <v>77</v>
      </c>
      <c r="N169" s="21" t="s">
        <v>77</v>
      </c>
      <c r="O169" s="21" t="s">
        <v>77</v>
      </c>
      <c r="P169" s="21" t="s">
        <v>77</v>
      </c>
      <c r="Q169" s="21" t="s">
        <v>77</v>
      </c>
      <c r="R169" s="2" t="s">
        <v>77</v>
      </c>
      <c r="S169" s="22" t="s">
        <v>77</v>
      </c>
      <c r="T169" s="26"/>
      <c r="U169" s="21" t="s">
        <v>77</v>
      </c>
      <c r="V169" s="21" t="s">
        <v>77</v>
      </c>
      <c r="W169" s="12" t="s">
        <v>78</v>
      </c>
      <c r="X169" s="23" t="s">
        <v>79</v>
      </c>
      <c r="Y169" s="23" t="s">
        <v>80</v>
      </c>
      <c r="Z169" s="32" t="s">
        <v>774</v>
      </c>
      <c r="AA169" s="18">
        <v>42845</v>
      </c>
      <c r="AB169" s="4" t="s">
        <v>81</v>
      </c>
      <c r="AC169" s="4">
        <v>2016</v>
      </c>
      <c r="AD169" s="18">
        <v>42845</v>
      </c>
    </row>
    <row r="170" spans="1:30" x14ac:dyDescent="0.2">
      <c r="A170" s="1" t="s">
        <v>89</v>
      </c>
      <c r="B170" s="1" t="s">
        <v>90</v>
      </c>
      <c r="C170" s="1" t="s">
        <v>91</v>
      </c>
      <c r="D170" s="1" t="s">
        <v>471</v>
      </c>
      <c r="E170" s="51">
        <v>42430</v>
      </c>
      <c r="F170" s="51">
        <v>42551</v>
      </c>
      <c r="G170" s="1" t="s">
        <v>775</v>
      </c>
      <c r="H170" s="20">
        <v>42543</v>
      </c>
      <c r="I170" s="21" t="s">
        <v>77</v>
      </c>
      <c r="J170" s="21" t="s">
        <v>77</v>
      </c>
      <c r="K170" s="26" t="s">
        <v>77</v>
      </c>
      <c r="L170" s="26" t="s">
        <v>77</v>
      </c>
      <c r="M170" s="21" t="s">
        <v>77</v>
      </c>
      <c r="N170" s="21" t="s">
        <v>77</v>
      </c>
      <c r="O170" s="21" t="s">
        <v>77</v>
      </c>
      <c r="P170" s="21" t="s">
        <v>77</v>
      </c>
      <c r="Q170" s="21" t="s">
        <v>77</v>
      </c>
      <c r="R170" s="2" t="s">
        <v>77</v>
      </c>
      <c r="S170" s="22" t="s">
        <v>77</v>
      </c>
      <c r="T170" s="26"/>
      <c r="U170" s="21" t="s">
        <v>77</v>
      </c>
      <c r="V170" s="21" t="s">
        <v>77</v>
      </c>
      <c r="W170" s="12" t="s">
        <v>78</v>
      </c>
      <c r="X170" s="23" t="s">
        <v>79</v>
      </c>
      <c r="Y170" s="23" t="s">
        <v>80</v>
      </c>
      <c r="Z170" s="32" t="s">
        <v>776</v>
      </c>
      <c r="AA170" s="18">
        <v>42845</v>
      </c>
      <c r="AB170" s="4" t="s">
        <v>81</v>
      </c>
      <c r="AC170" s="4">
        <v>2016</v>
      </c>
      <c r="AD170" s="18">
        <v>42845</v>
      </c>
    </row>
    <row r="171" spans="1:30" x14ac:dyDescent="0.2">
      <c r="A171" s="1" t="s">
        <v>89</v>
      </c>
      <c r="B171" s="1" t="s">
        <v>90</v>
      </c>
      <c r="C171" s="1" t="s">
        <v>91</v>
      </c>
      <c r="D171" s="1" t="s">
        <v>471</v>
      </c>
      <c r="E171" s="51">
        <v>42430</v>
      </c>
      <c r="F171" s="51">
        <v>42551</v>
      </c>
      <c r="G171" s="1" t="s">
        <v>777</v>
      </c>
      <c r="H171" s="20">
        <v>42543</v>
      </c>
      <c r="I171" s="21" t="s">
        <v>77</v>
      </c>
      <c r="J171" s="21" t="s">
        <v>77</v>
      </c>
      <c r="K171" s="26" t="s">
        <v>77</v>
      </c>
      <c r="L171" s="26" t="s">
        <v>77</v>
      </c>
      <c r="M171" s="21" t="s">
        <v>77</v>
      </c>
      <c r="N171" s="21" t="s">
        <v>77</v>
      </c>
      <c r="O171" s="21" t="s">
        <v>778</v>
      </c>
      <c r="P171" s="21" t="s">
        <v>77</v>
      </c>
      <c r="Q171" s="21" t="s">
        <v>77</v>
      </c>
      <c r="R171" s="2" t="s">
        <v>77</v>
      </c>
      <c r="S171" s="22" t="s">
        <v>77</v>
      </c>
      <c r="T171" s="26"/>
      <c r="U171" s="21" t="s">
        <v>77</v>
      </c>
      <c r="V171" s="21" t="s">
        <v>77</v>
      </c>
      <c r="W171" s="12" t="s">
        <v>78</v>
      </c>
      <c r="X171" s="23" t="s">
        <v>79</v>
      </c>
      <c r="Y171" s="23" t="s">
        <v>80</v>
      </c>
      <c r="Z171" s="11" t="s">
        <v>779</v>
      </c>
      <c r="AA171" s="18">
        <v>42845</v>
      </c>
      <c r="AB171" s="4" t="s">
        <v>81</v>
      </c>
      <c r="AC171" s="4">
        <v>2016</v>
      </c>
      <c r="AD171" s="18">
        <v>42845</v>
      </c>
    </row>
    <row r="172" spans="1:30" x14ac:dyDescent="0.2">
      <c r="A172" s="1" t="s">
        <v>89</v>
      </c>
      <c r="B172" s="1" t="s">
        <v>90</v>
      </c>
      <c r="C172" s="1" t="s">
        <v>91</v>
      </c>
      <c r="D172" s="1" t="s">
        <v>471</v>
      </c>
      <c r="E172" s="51">
        <v>42430</v>
      </c>
      <c r="F172" s="51">
        <v>42551</v>
      </c>
      <c r="G172" s="1" t="s">
        <v>780</v>
      </c>
      <c r="H172" s="20">
        <v>42544</v>
      </c>
      <c r="I172" s="21" t="s">
        <v>77</v>
      </c>
      <c r="J172" s="21" t="s">
        <v>781</v>
      </c>
      <c r="K172" s="26" t="s">
        <v>77</v>
      </c>
      <c r="L172" s="26" t="s">
        <v>77</v>
      </c>
      <c r="M172" s="21" t="s">
        <v>77</v>
      </c>
      <c r="N172" s="21" t="s">
        <v>77</v>
      </c>
      <c r="O172" s="21" t="s">
        <v>782</v>
      </c>
      <c r="P172" s="21" t="s">
        <v>783</v>
      </c>
      <c r="Q172" s="21" t="s">
        <v>784</v>
      </c>
      <c r="R172" s="2" t="s">
        <v>77</v>
      </c>
      <c r="S172" s="22" t="s">
        <v>785</v>
      </c>
      <c r="T172" s="26"/>
      <c r="U172" s="21" t="s">
        <v>77</v>
      </c>
      <c r="V172" s="21" t="s">
        <v>77</v>
      </c>
      <c r="W172" s="12" t="s">
        <v>78</v>
      </c>
      <c r="X172" s="23" t="s">
        <v>79</v>
      </c>
      <c r="Y172" s="23" t="s">
        <v>80</v>
      </c>
      <c r="Z172" s="31" t="s">
        <v>786</v>
      </c>
      <c r="AA172" s="18">
        <v>42845</v>
      </c>
      <c r="AB172" s="4" t="s">
        <v>81</v>
      </c>
      <c r="AC172" s="4">
        <v>2016</v>
      </c>
      <c r="AD172" s="18">
        <v>42845</v>
      </c>
    </row>
    <row r="173" spans="1:30" x14ac:dyDescent="0.2">
      <c r="A173" s="1" t="s">
        <v>89</v>
      </c>
      <c r="B173" s="1" t="s">
        <v>90</v>
      </c>
      <c r="C173" s="1" t="s">
        <v>91</v>
      </c>
      <c r="D173" s="1" t="s">
        <v>471</v>
      </c>
      <c r="E173" s="51">
        <v>42430</v>
      </c>
      <c r="F173" s="51">
        <v>42551</v>
      </c>
      <c r="G173" s="1" t="s">
        <v>787</v>
      </c>
      <c r="H173" s="20">
        <v>42544</v>
      </c>
      <c r="I173" s="21" t="s">
        <v>77</v>
      </c>
      <c r="J173" s="21" t="s">
        <v>77</v>
      </c>
      <c r="K173" s="26" t="s">
        <v>77</v>
      </c>
      <c r="L173" s="26" t="s">
        <v>77</v>
      </c>
      <c r="M173" s="21" t="s">
        <v>77</v>
      </c>
      <c r="N173" s="21" t="s">
        <v>77</v>
      </c>
      <c r="O173" s="21" t="s">
        <v>77</v>
      </c>
      <c r="P173" s="21" t="s">
        <v>77</v>
      </c>
      <c r="Q173" s="21" t="s">
        <v>77</v>
      </c>
      <c r="R173" s="2" t="s">
        <v>77</v>
      </c>
      <c r="S173" s="22" t="s">
        <v>77</v>
      </c>
      <c r="T173" s="26"/>
      <c r="U173" s="21" t="s">
        <v>77</v>
      </c>
      <c r="V173" s="21" t="s">
        <v>77</v>
      </c>
      <c r="W173" s="12" t="s">
        <v>78</v>
      </c>
      <c r="X173" s="23" t="s">
        <v>79</v>
      </c>
      <c r="Y173" s="23" t="s">
        <v>80</v>
      </c>
      <c r="Z173" s="32" t="s">
        <v>788</v>
      </c>
      <c r="AA173" s="18">
        <v>42845</v>
      </c>
      <c r="AB173" s="4" t="s">
        <v>81</v>
      </c>
      <c r="AC173" s="4">
        <v>2016</v>
      </c>
      <c r="AD173" s="18">
        <v>42845</v>
      </c>
    </row>
    <row r="174" spans="1:30" x14ac:dyDescent="0.2">
      <c r="A174" s="1" t="s">
        <v>89</v>
      </c>
      <c r="B174" s="1" t="s">
        <v>90</v>
      </c>
      <c r="C174" s="1" t="s">
        <v>91</v>
      </c>
      <c r="D174" s="1" t="s">
        <v>471</v>
      </c>
      <c r="E174" s="51">
        <v>42430</v>
      </c>
      <c r="F174" s="51">
        <v>42551</v>
      </c>
      <c r="G174" s="1" t="s">
        <v>789</v>
      </c>
      <c r="H174" s="20">
        <v>42549</v>
      </c>
      <c r="I174" s="21" t="s">
        <v>77</v>
      </c>
      <c r="J174" s="24" t="s">
        <v>790</v>
      </c>
      <c r="K174" s="30" t="s">
        <v>791</v>
      </c>
      <c r="L174" s="26" t="s">
        <v>77</v>
      </c>
      <c r="M174" s="21" t="s">
        <v>77</v>
      </c>
      <c r="N174" s="21" t="s">
        <v>77</v>
      </c>
      <c r="O174" s="21" t="s">
        <v>792</v>
      </c>
      <c r="P174" s="21" t="s">
        <v>77</v>
      </c>
      <c r="Q174" s="21" t="s">
        <v>793</v>
      </c>
      <c r="R174" s="2" t="s">
        <v>77</v>
      </c>
      <c r="S174" s="22" t="s">
        <v>77</v>
      </c>
      <c r="T174" s="26"/>
      <c r="U174" s="21" t="s">
        <v>77</v>
      </c>
      <c r="V174" s="21" t="s">
        <v>77</v>
      </c>
      <c r="W174" s="12" t="s">
        <v>78</v>
      </c>
      <c r="X174" s="23" t="s">
        <v>79</v>
      </c>
      <c r="Y174" s="23" t="s">
        <v>80</v>
      </c>
      <c r="Z174" s="31" t="s">
        <v>794</v>
      </c>
      <c r="AA174" s="18">
        <v>42845</v>
      </c>
      <c r="AB174" s="4" t="s">
        <v>81</v>
      </c>
      <c r="AC174" s="4">
        <v>2016</v>
      </c>
      <c r="AD174" s="18">
        <v>42845</v>
      </c>
    </row>
    <row r="175" spans="1:30" x14ac:dyDescent="0.2">
      <c r="A175" s="1" t="s">
        <v>89</v>
      </c>
      <c r="B175" s="1" t="s">
        <v>90</v>
      </c>
      <c r="C175" s="1" t="s">
        <v>91</v>
      </c>
      <c r="D175" s="1" t="s">
        <v>471</v>
      </c>
      <c r="E175" s="51">
        <v>42430</v>
      </c>
      <c r="F175" s="51">
        <v>42551</v>
      </c>
      <c r="G175" s="1" t="s">
        <v>795</v>
      </c>
      <c r="H175" s="20">
        <v>42549</v>
      </c>
      <c r="I175" s="21" t="s">
        <v>77</v>
      </c>
      <c r="J175" s="21" t="s">
        <v>77</v>
      </c>
      <c r="K175" s="30" t="s">
        <v>77</v>
      </c>
      <c r="L175" s="26" t="s">
        <v>77</v>
      </c>
      <c r="M175" s="21" t="s">
        <v>77</v>
      </c>
      <c r="N175" s="21" t="s">
        <v>77</v>
      </c>
      <c r="O175" s="21" t="s">
        <v>77</v>
      </c>
      <c r="P175" s="21" t="s">
        <v>77</v>
      </c>
      <c r="Q175" s="21" t="s">
        <v>77</v>
      </c>
      <c r="R175" s="2" t="s">
        <v>77</v>
      </c>
      <c r="S175" s="22" t="s">
        <v>77</v>
      </c>
      <c r="T175" s="26"/>
      <c r="U175" s="21" t="s">
        <v>77</v>
      </c>
      <c r="V175" s="21" t="s">
        <v>77</v>
      </c>
      <c r="W175" s="12" t="s">
        <v>78</v>
      </c>
      <c r="X175" s="23" t="s">
        <v>79</v>
      </c>
      <c r="Y175" s="23" t="s">
        <v>80</v>
      </c>
      <c r="Z175" s="34"/>
      <c r="AA175" s="18">
        <v>42845</v>
      </c>
      <c r="AB175" s="4" t="s">
        <v>81</v>
      </c>
      <c r="AC175" s="4">
        <v>2016</v>
      </c>
      <c r="AD175" s="18">
        <v>42845</v>
      </c>
    </row>
    <row r="176" spans="1:30" x14ac:dyDescent="0.2">
      <c r="A176" s="1" t="s">
        <v>89</v>
      </c>
      <c r="B176" s="1" t="s">
        <v>90</v>
      </c>
      <c r="C176" s="1" t="s">
        <v>91</v>
      </c>
      <c r="D176" s="1" t="s">
        <v>471</v>
      </c>
      <c r="E176" s="51">
        <v>42430</v>
      </c>
      <c r="F176" s="51">
        <v>42551</v>
      </c>
      <c r="G176" s="1" t="s">
        <v>796</v>
      </c>
      <c r="H176" s="20">
        <v>42549</v>
      </c>
      <c r="I176" s="21" t="s">
        <v>77</v>
      </c>
      <c r="J176" s="21" t="s">
        <v>77</v>
      </c>
      <c r="K176" s="30" t="s">
        <v>77</v>
      </c>
      <c r="L176" s="26" t="s">
        <v>77</v>
      </c>
      <c r="M176" s="21" t="s">
        <v>77</v>
      </c>
      <c r="N176" s="21" t="s">
        <v>77</v>
      </c>
      <c r="O176" s="21" t="s">
        <v>797</v>
      </c>
      <c r="P176" s="21" t="s">
        <v>77</v>
      </c>
      <c r="Q176" s="21" t="s">
        <v>77</v>
      </c>
      <c r="R176" s="2" t="s">
        <v>77</v>
      </c>
      <c r="S176" s="22" t="s">
        <v>77</v>
      </c>
      <c r="T176" s="26"/>
      <c r="U176" s="21" t="s">
        <v>77</v>
      </c>
      <c r="V176" s="21" t="s">
        <v>77</v>
      </c>
      <c r="W176" s="12" t="s">
        <v>78</v>
      </c>
      <c r="X176" s="23" t="s">
        <v>79</v>
      </c>
      <c r="Y176" s="23" t="s">
        <v>80</v>
      </c>
      <c r="Z176" s="32" t="s">
        <v>798</v>
      </c>
      <c r="AA176" s="18">
        <v>42845</v>
      </c>
      <c r="AB176" s="4" t="s">
        <v>81</v>
      </c>
      <c r="AC176" s="4">
        <v>2016</v>
      </c>
      <c r="AD176" s="18">
        <v>42845</v>
      </c>
    </row>
    <row r="177" spans="1:30" x14ac:dyDescent="0.2">
      <c r="A177" s="1" t="s">
        <v>89</v>
      </c>
      <c r="B177" s="1" t="s">
        <v>90</v>
      </c>
      <c r="C177" s="1" t="s">
        <v>91</v>
      </c>
      <c r="D177" s="1" t="s">
        <v>471</v>
      </c>
      <c r="E177" s="51">
        <v>42430</v>
      </c>
      <c r="F177" s="51">
        <v>42551</v>
      </c>
      <c r="G177" s="1" t="s">
        <v>799</v>
      </c>
      <c r="H177" s="20">
        <v>42550</v>
      </c>
      <c r="I177" s="21" t="s">
        <v>77</v>
      </c>
      <c r="J177" s="21" t="s">
        <v>77</v>
      </c>
      <c r="K177" s="26" t="s">
        <v>77</v>
      </c>
      <c r="L177" s="26" t="s">
        <v>77</v>
      </c>
      <c r="M177" s="21" t="s">
        <v>77</v>
      </c>
      <c r="N177" s="21" t="s">
        <v>77</v>
      </c>
      <c r="O177" s="21" t="s">
        <v>800</v>
      </c>
      <c r="P177" s="21" t="s">
        <v>77</v>
      </c>
      <c r="Q177" s="21" t="s">
        <v>77</v>
      </c>
      <c r="R177" s="2" t="s">
        <v>77</v>
      </c>
      <c r="S177" s="22" t="s">
        <v>77</v>
      </c>
      <c r="T177" s="26"/>
      <c r="U177" s="21" t="s">
        <v>77</v>
      </c>
      <c r="V177" s="21" t="s">
        <v>77</v>
      </c>
      <c r="W177" s="12" t="s">
        <v>78</v>
      </c>
      <c r="X177" s="23" t="s">
        <v>79</v>
      </c>
      <c r="Y177" s="23" t="s">
        <v>80</v>
      </c>
      <c r="Z177" s="32" t="s">
        <v>801</v>
      </c>
      <c r="AA177" s="18">
        <v>42845</v>
      </c>
      <c r="AB177" s="4" t="s">
        <v>81</v>
      </c>
      <c r="AC177" s="4">
        <v>2016</v>
      </c>
      <c r="AD177" s="18">
        <v>42845</v>
      </c>
    </row>
    <row r="178" spans="1:30" x14ac:dyDescent="0.2">
      <c r="A178" s="1" t="s">
        <v>89</v>
      </c>
      <c r="B178" s="1" t="s">
        <v>90</v>
      </c>
      <c r="C178" s="1" t="s">
        <v>91</v>
      </c>
      <c r="D178" s="1" t="s">
        <v>471</v>
      </c>
      <c r="E178" s="51">
        <v>42430</v>
      </c>
      <c r="F178" s="51">
        <v>42551</v>
      </c>
      <c r="G178" s="1" t="s">
        <v>802</v>
      </c>
      <c r="H178" s="20">
        <v>42550</v>
      </c>
      <c r="I178" s="21" t="s">
        <v>77</v>
      </c>
      <c r="J178" s="21" t="s">
        <v>77</v>
      </c>
      <c r="K178" s="26" t="s">
        <v>77</v>
      </c>
      <c r="L178" s="26" t="s">
        <v>77</v>
      </c>
      <c r="M178" s="21" t="s">
        <v>77</v>
      </c>
      <c r="N178" s="21" t="s">
        <v>77</v>
      </c>
      <c r="O178" s="21" t="s">
        <v>803</v>
      </c>
      <c r="P178" s="21" t="s">
        <v>77</v>
      </c>
      <c r="Q178" s="21" t="s">
        <v>77</v>
      </c>
      <c r="R178" s="2" t="s">
        <v>77</v>
      </c>
      <c r="S178" s="22" t="s">
        <v>77</v>
      </c>
      <c r="T178" s="26"/>
      <c r="U178" s="21" t="s">
        <v>77</v>
      </c>
      <c r="V178" s="21" t="s">
        <v>77</v>
      </c>
      <c r="W178" s="12" t="s">
        <v>78</v>
      </c>
      <c r="X178" s="23" t="s">
        <v>79</v>
      </c>
      <c r="Y178" s="23" t="s">
        <v>80</v>
      </c>
      <c r="Z178" s="32" t="s">
        <v>804</v>
      </c>
      <c r="AA178" s="18">
        <v>42845</v>
      </c>
      <c r="AB178" s="4" t="s">
        <v>81</v>
      </c>
      <c r="AC178" s="4">
        <v>2016</v>
      </c>
      <c r="AD178" s="18">
        <v>42845</v>
      </c>
    </row>
    <row r="179" spans="1:30" x14ac:dyDescent="0.2">
      <c r="A179" s="1" t="s">
        <v>89</v>
      </c>
      <c r="B179" s="1" t="s">
        <v>90</v>
      </c>
      <c r="C179" s="1" t="s">
        <v>91</v>
      </c>
      <c r="D179" s="1" t="s">
        <v>471</v>
      </c>
      <c r="E179" s="51">
        <v>42430</v>
      </c>
      <c r="F179" s="51">
        <v>42551</v>
      </c>
      <c r="G179" s="1" t="s">
        <v>805</v>
      </c>
      <c r="H179" s="20">
        <v>42550</v>
      </c>
      <c r="I179" s="21" t="s">
        <v>77</v>
      </c>
      <c r="J179" s="21" t="s">
        <v>77</v>
      </c>
      <c r="K179" s="26" t="s">
        <v>77</v>
      </c>
      <c r="L179" s="26" t="s">
        <v>77</v>
      </c>
      <c r="M179" s="21" t="s">
        <v>77</v>
      </c>
      <c r="N179" s="21" t="s">
        <v>77</v>
      </c>
      <c r="O179" s="21" t="s">
        <v>806</v>
      </c>
      <c r="P179" s="21" t="s">
        <v>77</v>
      </c>
      <c r="Q179" s="21" t="s">
        <v>77</v>
      </c>
      <c r="R179" s="2" t="s">
        <v>77</v>
      </c>
      <c r="S179" s="22" t="s">
        <v>77</v>
      </c>
      <c r="T179" s="26"/>
      <c r="U179" s="21" t="s">
        <v>77</v>
      </c>
      <c r="V179" s="21" t="s">
        <v>77</v>
      </c>
      <c r="W179" s="12" t="s">
        <v>78</v>
      </c>
      <c r="X179" s="23" t="s">
        <v>79</v>
      </c>
      <c r="Y179" s="23" t="s">
        <v>80</v>
      </c>
      <c r="Z179" s="32" t="s">
        <v>807</v>
      </c>
      <c r="AA179" s="18">
        <v>42845</v>
      </c>
      <c r="AB179" s="4" t="s">
        <v>81</v>
      </c>
      <c r="AC179" s="4">
        <v>2016</v>
      </c>
      <c r="AD179" s="18">
        <v>42845</v>
      </c>
    </row>
    <row r="180" spans="1:30" x14ac:dyDescent="0.2">
      <c r="A180" s="1" t="s">
        <v>89</v>
      </c>
      <c r="B180" s="1" t="s">
        <v>90</v>
      </c>
      <c r="C180" s="1" t="s">
        <v>91</v>
      </c>
      <c r="D180" s="1" t="s">
        <v>471</v>
      </c>
      <c r="E180" s="51">
        <v>42430</v>
      </c>
      <c r="F180" s="51">
        <v>42551</v>
      </c>
      <c r="G180" s="1" t="s">
        <v>808</v>
      </c>
      <c r="H180" s="20">
        <v>42550</v>
      </c>
      <c r="I180" s="21" t="s">
        <v>77</v>
      </c>
      <c r="J180" s="21" t="s">
        <v>77</v>
      </c>
      <c r="K180" s="26" t="s">
        <v>77</v>
      </c>
      <c r="L180" s="26" t="s">
        <v>77</v>
      </c>
      <c r="M180" s="21" t="s">
        <v>77</v>
      </c>
      <c r="N180" s="21" t="s">
        <v>77</v>
      </c>
      <c r="O180" s="21" t="s">
        <v>809</v>
      </c>
      <c r="P180" s="21" t="s">
        <v>77</v>
      </c>
      <c r="Q180" s="21" t="s">
        <v>77</v>
      </c>
      <c r="R180" s="2" t="s">
        <v>77</v>
      </c>
      <c r="S180" s="22" t="s">
        <v>77</v>
      </c>
      <c r="T180" s="26"/>
      <c r="U180" s="21" t="s">
        <v>77</v>
      </c>
      <c r="V180" s="21" t="s">
        <v>77</v>
      </c>
      <c r="W180" s="12" t="s">
        <v>78</v>
      </c>
      <c r="X180" s="23" t="s">
        <v>79</v>
      </c>
      <c r="Y180" s="23" t="s">
        <v>80</v>
      </c>
      <c r="Z180" s="32" t="s">
        <v>810</v>
      </c>
      <c r="AA180" s="18">
        <v>42845</v>
      </c>
      <c r="AB180" s="4" t="s">
        <v>81</v>
      </c>
      <c r="AC180" s="4">
        <v>2016</v>
      </c>
      <c r="AD180" s="18">
        <v>42845</v>
      </c>
    </row>
    <row r="181" spans="1:30" x14ac:dyDescent="0.2">
      <c r="A181" s="1" t="s">
        <v>89</v>
      </c>
      <c r="B181" s="1" t="s">
        <v>90</v>
      </c>
      <c r="C181" s="1" t="s">
        <v>91</v>
      </c>
      <c r="D181" s="1" t="s">
        <v>471</v>
      </c>
      <c r="E181" s="51">
        <v>42430</v>
      </c>
      <c r="F181" s="51">
        <v>42551</v>
      </c>
      <c r="G181" s="1" t="s">
        <v>811</v>
      </c>
      <c r="H181" s="20">
        <v>42551</v>
      </c>
      <c r="I181" s="21" t="s">
        <v>77</v>
      </c>
      <c r="J181" s="24" t="s">
        <v>812</v>
      </c>
      <c r="K181" s="26" t="s">
        <v>77</v>
      </c>
      <c r="L181" s="26" t="s">
        <v>77</v>
      </c>
      <c r="M181" s="21" t="s">
        <v>77</v>
      </c>
      <c r="N181" s="21" t="s">
        <v>77</v>
      </c>
      <c r="O181" s="21" t="s">
        <v>813</v>
      </c>
      <c r="P181" s="21" t="s">
        <v>814</v>
      </c>
      <c r="Q181" s="21" t="s">
        <v>815</v>
      </c>
      <c r="R181" s="2" t="s">
        <v>77</v>
      </c>
      <c r="S181" s="22" t="s">
        <v>816</v>
      </c>
      <c r="T181" s="26"/>
      <c r="U181" s="21" t="s">
        <v>77</v>
      </c>
      <c r="V181" s="21" t="s">
        <v>77</v>
      </c>
      <c r="W181" s="12" t="s">
        <v>78</v>
      </c>
      <c r="X181" s="23" t="s">
        <v>79</v>
      </c>
      <c r="Y181" s="23" t="s">
        <v>80</v>
      </c>
      <c r="Z181" s="31" t="s">
        <v>817</v>
      </c>
      <c r="AA181" s="18">
        <v>42845</v>
      </c>
      <c r="AB181" s="4" t="s">
        <v>81</v>
      </c>
      <c r="AC181" s="4">
        <v>2016</v>
      </c>
      <c r="AD181" s="18">
        <v>42845</v>
      </c>
    </row>
    <row r="182" spans="1:30" x14ac:dyDescent="0.2">
      <c r="A182" s="1" t="s">
        <v>89</v>
      </c>
      <c r="B182" s="1" t="s">
        <v>90</v>
      </c>
      <c r="C182" s="1" t="s">
        <v>91</v>
      </c>
      <c r="D182" s="1" t="s">
        <v>818</v>
      </c>
      <c r="E182" s="19">
        <v>42552</v>
      </c>
      <c r="F182" s="19">
        <v>42613</v>
      </c>
      <c r="G182" s="1" t="s">
        <v>819</v>
      </c>
      <c r="H182" s="20">
        <v>42552</v>
      </c>
      <c r="I182" s="24" t="s">
        <v>77</v>
      </c>
      <c r="J182" s="26" t="s">
        <v>77</v>
      </c>
      <c r="K182" s="26" t="s">
        <v>77</v>
      </c>
      <c r="L182" s="26" t="s">
        <v>77</v>
      </c>
      <c r="M182" s="21" t="s">
        <v>77</v>
      </c>
      <c r="N182" s="21" t="s">
        <v>77</v>
      </c>
      <c r="O182" s="21" t="s">
        <v>77</v>
      </c>
      <c r="P182" s="21" t="s">
        <v>77</v>
      </c>
      <c r="Q182" s="21" t="s">
        <v>77</v>
      </c>
      <c r="R182" s="2" t="s">
        <v>77</v>
      </c>
      <c r="S182" s="22" t="s">
        <v>77</v>
      </c>
      <c r="T182" s="26"/>
      <c r="U182" s="21" t="s">
        <v>77</v>
      </c>
      <c r="V182" s="21" t="s">
        <v>77</v>
      </c>
      <c r="W182" s="12" t="s">
        <v>78</v>
      </c>
      <c r="X182" s="23" t="s">
        <v>79</v>
      </c>
      <c r="Y182" s="23" t="s">
        <v>80</v>
      </c>
      <c r="Z182" s="31" t="s">
        <v>820</v>
      </c>
      <c r="AA182" s="18">
        <v>42845</v>
      </c>
      <c r="AB182" s="4" t="s">
        <v>81</v>
      </c>
      <c r="AC182" s="4">
        <v>2016</v>
      </c>
      <c r="AD182" s="18">
        <v>42845</v>
      </c>
    </row>
    <row r="183" spans="1:30" x14ac:dyDescent="0.2">
      <c r="A183" s="1" t="s">
        <v>89</v>
      </c>
      <c r="B183" s="1" t="s">
        <v>90</v>
      </c>
      <c r="C183" s="1" t="s">
        <v>91</v>
      </c>
      <c r="D183" s="1" t="s">
        <v>818</v>
      </c>
      <c r="E183" s="19">
        <v>42552</v>
      </c>
      <c r="F183" s="19">
        <v>42613</v>
      </c>
      <c r="G183" s="1" t="s">
        <v>821</v>
      </c>
      <c r="H183" s="20">
        <v>42558</v>
      </c>
      <c r="I183" s="24" t="s">
        <v>822</v>
      </c>
      <c r="J183" s="24" t="s">
        <v>823</v>
      </c>
      <c r="K183" s="26" t="s">
        <v>77</v>
      </c>
      <c r="L183" s="24" t="s">
        <v>824</v>
      </c>
      <c r="M183" s="2" t="s">
        <v>77</v>
      </c>
      <c r="N183" s="21" t="s">
        <v>77</v>
      </c>
      <c r="O183" s="21" t="s">
        <v>77</v>
      </c>
      <c r="P183" s="24" t="s">
        <v>825</v>
      </c>
      <c r="Q183" s="21" t="s">
        <v>77</v>
      </c>
      <c r="R183" s="2" t="s">
        <v>77</v>
      </c>
      <c r="S183" s="35" t="s">
        <v>826</v>
      </c>
      <c r="T183" s="21" t="s">
        <v>827</v>
      </c>
      <c r="U183" s="21" t="s">
        <v>77</v>
      </c>
      <c r="V183" s="21" t="s">
        <v>77</v>
      </c>
      <c r="W183" s="12" t="s">
        <v>78</v>
      </c>
      <c r="X183" s="23" t="s">
        <v>79</v>
      </c>
      <c r="Y183" s="23" t="s">
        <v>80</v>
      </c>
      <c r="Z183" s="31" t="s">
        <v>828</v>
      </c>
      <c r="AA183" s="18">
        <v>42845</v>
      </c>
      <c r="AB183" s="4" t="s">
        <v>81</v>
      </c>
      <c r="AC183" s="4">
        <v>2016</v>
      </c>
      <c r="AD183" s="18">
        <v>42845</v>
      </c>
    </row>
    <row r="184" spans="1:30" x14ac:dyDescent="0.2">
      <c r="A184" s="1" t="s">
        <v>89</v>
      </c>
      <c r="B184" s="1" t="s">
        <v>90</v>
      </c>
      <c r="C184" s="1" t="s">
        <v>91</v>
      </c>
      <c r="D184" s="1" t="s">
        <v>818</v>
      </c>
      <c r="E184" s="19">
        <v>42552</v>
      </c>
      <c r="F184" s="19">
        <v>42613</v>
      </c>
      <c r="G184" s="1" t="s">
        <v>829</v>
      </c>
      <c r="H184" s="20">
        <v>42564</v>
      </c>
      <c r="I184" s="24" t="s">
        <v>77</v>
      </c>
      <c r="J184" s="21" t="s">
        <v>830</v>
      </c>
      <c r="K184" s="26" t="s">
        <v>77</v>
      </c>
      <c r="L184" s="26" t="s">
        <v>77</v>
      </c>
      <c r="M184" s="21" t="s">
        <v>77</v>
      </c>
      <c r="N184" s="21" t="s">
        <v>77</v>
      </c>
      <c r="O184" s="21" t="s">
        <v>831</v>
      </c>
      <c r="P184" s="21" t="s">
        <v>832</v>
      </c>
      <c r="Q184" s="21" t="s">
        <v>77</v>
      </c>
      <c r="R184" s="2" t="s">
        <v>77</v>
      </c>
      <c r="S184" s="22" t="s">
        <v>833</v>
      </c>
      <c r="T184" s="21" t="s">
        <v>834</v>
      </c>
      <c r="U184" s="21" t="s">
        <v>77</v>
      </c>
      <c r="V184" s="21" t="s">
        <v>77</v>
      </c>
      <c r="W184" s="12" t="s">
        <v>78</v>
      </c>
      <c r="X184" s="23" t="s">
        <v>79</v>
      </c>
      <c r="Y184" s="23" t="s">
        <v>80</v>
      </c>
      <c r="Z184" s="31" t="s">
        <v>835</v>
      </c>
      <c r="AA184" s="18">
        <v>42845</v>
      </c>
      <c r="AB184" s="4" t="s">
        <v>81</v>
      </c>
      <c r="AC184" s="4">
        <v>2016</v>
      </c>
      <c r="AD184" s="18">
        <v>42845</v>
      </c>
    </row>
    <row r="185" spans="1:30" x14ac:dyDescent="0.2">
      <c r="A185" s="1" t="s">
        <v>89</v>
      </c>
      <c r="B185" s="1" t="s">
        <v>90</v>
      </c>
      <c r="C185" s="1" t="s">
        <v>91</v>
      </c>
      <c r="D185" s="1" t="s">
        <v>818</v>
      </c>
      <c r="E185" s="19">
        <v>42552</v>
      </c>
      <c r="F185" s="19">
        <v>42613</v>
      </c>
      <c r="G185" s="1" t="s">
        <v>836</v>
      </c>
      <c r="H185" s="20">
        <v>42584</v>
      </c>
      <c r="I185" s="24" t="s">
        <v>837</v>
      </c>
      <c r="J185" s="24" t="s">
        <v>838</v>
      </c>
      <c r="K185" s="30" t="s">
        <v>839</v>
      </c>
      <c r="L185" s="26" t="s">
        <v>77</v>
      </c>
      <c r="M185" s="21" t="s">
        <v>77</v>
      </c>
      <c r="N185" s="21" t="s">
        <v>77</v>
      </c>
      <c r="O185" s="21" t="s">
        <v>840</v>
      </c>
      <c r="P185" s="21" t="s">
        <v>841</v>
      </c>
      <c r="Q185" s="21" t="s">
        <v>77</v>
      </c>
      <c r="R185" s="2" t="s">
        <v>77</v>
      </c>
      <c r="S185" s="35" t="s">
        <v>842</v>
      </c>
      <c r="T185" s="21" t="s">
        <v>843</v>
      </c>
      <c r="U185" s="21" t="s">
        <v>77</v>
      </c>
      <c r="V185" s="21" t="s">
        <v>77</v>
      </c>
      <c r="W185" s="12" t="s">
        <v>78</v>
      </c>
      <c r="X185" s="23" t="s">
        <v>79</v>
      </c>
      <c r="Y185" s="23" t="s">
        <v>80</v>
      </c>
      <c r="Z185" s="31" t="s">
        <v>844</v>
      </c>
      <c r="AA185" s="18">
        <v>42845</v>
      </c>
      <c r="AB185" s="4" t="s">
        <v>81</v>
      </c>
      <c r="AC185" s="4">
        <v>2016</v>
      </c>
      <c r="AD185" s="18">
        <v>42845</v>
      </c>
    </row>
    <row r="186" spans="1:30" x14ac:dyDescent="0.2">
      <c r="A186" s="1" t="s">
        <v>89</v>
      </c>
      <c r="B186" s="1" t="s">
        <v>90</v>
      </c>
      <c r="C186" s="1" t="s">
        <v>91</v>
      </c>
      <c r="D186" s="1" t="s">
        <v>818</v>
      </c>
      <c r="E186" s="19">
        <v>42552</v>
      </c>
      <c r="F186" s="19">
        <v>42613</v>
      </c>
      <c r="G186" s="1" t="s">
        <v>845</v>
      </c>
      <c r="H186" s="20">
        <v>42593</v>
      </c>
      <c r="I186" s="24" t="s">
        <v>77</v>
      </c>
      <c r="J186" s="24" t="s">
        <v>846</v>
      </c>
      <c r="K186" s="30" t="s">
        <v>847</v>
      </c>
      <c r="L186" s="26" t="s">
        <v>77</v>
      </c>
      <c r="M186" s="21" t="s">
        <v>77</v>
      </c>
      <c r="N186" s="21" t="s">
        <v>77</v>
      </c>
      <c r="O186" s="21" t="s">
        <v>77</v>
      </c>
      <c r="P186" s="21" t="s">
        <v>848</v>
      </c>
      <c r="Q186" s="21" t="s">
        <v>77</v>
      </c>
      <c r="R186" s="2" t="s">
        <v>77</v>
      </c>
      <c r="S186" s="35" t="s">
        <v>849</v>
      </c>
      <c r="T186" s="21" t="s">
        <v>850</v>
      </c>
      <c r="U186" s="21" t="s">
        <v>77</v>
      </c>
      <c r="V186" s="21" t="s">
        <v>77</v>
      </c>
      <c r="W186" s="12" t="s">
        <v>78</v>
      </c>
      <c r="X186" s="23" t="s">
        <v>79</v>
      </c>
      <c r="Y186" s="23" t="s">
        <v>80</v>
      </c>
      <c r="Z186" s="31" t="s">
        <v>851</v>
      </c>
      <c r="AA186" s="18">
        <v>42845</v>
      </c>
      <c r="AB186" s="4" t="s">
        <v>81</v>
      </c>
      <c r="AC186" s="4">
        <v>2016</v>
      </c>
      <c r="AD186" s="18">
        <v>42845</v>
      </c>
    </row>
    <row r="187" spans="1:30" x14ac:dyDescent="0.2">
      <c r="A187" s="1" t="s">
        <v>89</v>
      </c>
      <c r="B187" s="1" t="s">
        <v>90</v>
      </c>
      <c r="C187" s="1" t="s">
        <v>91</v>
      </c>
      <c r="D187" s="1" t="s">
        <v>818</v>
      </c>
      <c r="E187" s="19">
        <v>42552</v>
      </c>
      <c r="F187" s="19">
        <v>42613</v>
      </c>
      <c r="G187" s="1" t="s">
        <v>852</v>
      </c>
      <c r="H187" s="20">
        <v>42600</v>
      </c>
      <c r="I187" s="21" t="s">
        <v>77</v>
      </c>
      <c r="J187" s="24" t="s">
        <v>853</v>
      </c>
      <c r="K187" s="30" t="s">
        <v>854</v>
      </c>
      <c r="L187" s="26" t="s">
        <v>77</v>
      </c>
      <c r="M187" s="21" t="s">
        <v>77</v>
      </c>
      <c r="N187" s="21" t="s">
        <v>77</v>
      </c>
      <c r="O187" s="21" t="s">
        <v>77</v>
      </c>
      <c r="P187" s="21" t="s">
        <v>855</v>
      </c>
      <c r="Q187" s="21" t="s">
        <v>77</v>
      </c>
      <c r="R187" s="2" t="s">
        <v>77</v>
      </c>
      <c r="S187" s="35" t="s">
        <v>856</v>
      </c>
      <c r="T187" s="26"/>
      <c r="U187" s="21" t="s">
        <v>77</v>
      </c>
      <c r="V187" s="21" t="s">
        <v>77</v>
      </c>
      <c r="W187" s="12" t="s">
        <v>78</v>
      </c>
      <c r="X187" s="23" t="s">
        <v>79</v>
      </c>
      <c r="Y187" s="23" t="s">
        <v>80</v>
      </c>
      <c r="Z187" s="31" t="s">
        <v>857</v>
      </c>
      <c r="AA187" s="18">
        <v>42845</v>
      </c>
      <c r="AB187" s="4" t="s">
        <v>81</v>
      </c>
      <c r="AC187" s="4">
        <v>2016</v>
      </c>
      <c r="AD187" s="18">
        <v>42845</v>
      </c>
    </row>
    <row r="188" spans="1:30" x14ac:dyDescent="0.2">
      <c r="A188" s="1" t="s">
        <v>89</v>
      </c>
      <c r="B188" s="1" t="s">
        <v>90</v>
      </c>
      <c r="C188" s="1" t="s">
        <v>91</v>
      </c>
      <c r="D188" s="1" t="s">
        <v>818</v>
      </c>
      <c r="E188" s="19">
        <v>42552</v>
      </c>
      <c r="F188" s="19">
        <v>42613</v>
      </c>
      <c r="G188" s="1" t="s">
        <v>858</v>
      </c>
      <c r="H188" s="20">
        <v>42607</v>
      </c>
      <c r="I188" s="21" t="s">
        <v>77</v>
      </c>
      <c r="J188" s="24" t="s">
        <v>859</v>
      </c>
      <c r="K188" s="26" t="s">
        <v>77</v>
      </c>
      <c r="L188" s="26" t="s">
        <v>77</v>
      </c>
      <c r="M188" s="21" t="s">
        <v>77</v>
      </c>
      <c r="N188" s="21" t="s">
        <v>77</v>
      </c>
      <c r="O188" s="21" t="s">
        <v>77</v>
      </c>
      <c r="P188" s="21" t="s">
        <v>860</v>
      </c>
      <c r="Q188" s="21" t="s">
        <v>77</v>
      </c>
      <c r="R188" s="2" t="s">
        <v>77</v>
      </c>
      <c r="S188" s="22" t="s">
        <v>861</v>
      </c>
      <c r="T188" s="21" t="s">
        <v>862</v>
      </c>
      <c r="U188" s="21" t="s">
        <v>77</v>
      </c>
      <c r="V188" s="21" t="s">
        <v>77</v>
      </c>
      <c r="W188" s="12" t="s">
        <v>78</v>
      </c>
      <c r="X188" s="23" t="s">
        <v>79</v>
      </c>
      <c r="Y188" s="23" t="s">
        <v>80</v>
      </c>
      <c r="Z188" s="31" t="s">
        <v>863</v>
      </c>
      <c r="AA188" s="18">
        <v>42845</v>
      </c>
      <c r="AB188" s="4" t="s">
        <v>81</v>
      </c>
      <c r="AC188" s="4">
        <v>2016</v>
      </c>
      <c r="AD188" s="18">
        <v>42845</v>
      </c>
    </row>
    <row r="189" spans="1:30" x14ac:dyDescent="0.2">
      <c r="A189" s="1" t="s">
        <v>89</v>
      </c>
      <c r="B189" s="1" t="s">
        <v>90</v>
      </c>
      <c r="C189" s="1" t="s">
        <v>864</v>
      </c>
      <c r="D189" s="1" t="s">
        <v>92</v>
      </c>
      <c r="E189" s="19">
        <v>42614</v>
      </c>
      <c r="F189" s="19">
        <v>42719</v>
      </c>
      <c r="G189" s="1" t="s">
        <v>865</v>
      </c>
      <c r="H189" s="20">
        <v>42614</v>
      </c>
      <c r="I189" s="21" t="s">
        <v>77</v>
      </c>
      <c r="J189" s="26" t="s">
        <v>77</v>
      </c>
      <c r="K189" s="26" t="s">
        <v>77</v>
      </c>
      <c r="L189" s="26" t="s">
        <v>77</v>
      </c>
      <c r="M189" s="21" t="s">
        <v>77</v>
      </c>
      <c r="N189" s="21" t="s">
        <v>77</v>
      </c>
      <c r="O189" s="24" t="s">
        <v>866</v>
      </c>
      <c r="P189" s="21" t="s">
        <v>77</v>
      </c>
      <c r="Q189" s="21" t="s">
        <v>77</v>
      </c>
      <c r="R189" s="2" t="s">
        <v>77</v>
      </c>
      <c r="S189" s="35" t="s">
        <v>867</v>
      </c>
      <c r="T189" s="26"/>
      <c r="U189" s="21" t="s">
        <v>77</v>
      </c>
      <c r="V189" s="21" t="s">
        <v>77</v>
      </c>
      <c r="W189" s="12" t="s">
        <v>78</v>
      </c>
      <c r="X189" s="23" t="s">
        <v>79</v>
      </c>
      <c r="Y189" s="23" t="s">
        <v>80</v>
      </c>
      <c r="Z189" s="31" t="s">
        <v>868</v>
      </c>
      <c r="AA189" s="18">
        <v>42845</v>
      </c>
      <c r="AB189" s="4" t="s">
        <v>81</v>
      </c>
      <c r="AC189" s="4">
        <v>2016</v>
      </c>
      <c r="AD189" s="18">
        <v>42845</v>
      </c>
    </row>
    <row r="190" spans="1:30" x14ac:dyDescent="0.2">
      <c r="A190" s="1" t="s">
        <v>89</v>
      </c>
      <c r="B190" s="1" t="s">
        <v>90</v>
      </c>
      <c r="C190" s="1" t="s">
        <v>864</v>
      </c>
      <c r="D190" s="1" t="s">
        <v>92</v>
      </c>
      <c r="E190" s="19">
        <v>42614</v>
      </c>
      <c r="F190" s="19">
        <v>42719</v>
      </c>
      <c r="G190" s="1" t="s">
        <v>869</v>
      </c>
      <c r="H190" s="20">
        <v>42618</v>
      </c>
      <c r="I190" s="21" t="s">
        <v>77</v>
      </c>
      <c r="J190" s="24" t="s">
        <v>870</v>
      </c>
      <c r="K190" s="5" t="s">
        <v>871</v>
      </c>
      <c r="L190" s="26" t="s">
        <v>77</v>
      </c>
      <c r="M190" s="21" t="s">
        <v>77</v>
      </c>
      <c r="N190" s="21" t="s">
        <v>77</v>
      </c>
      <c r="O190" s="24" t="s">
        <v>872</v>
      </c>
      <c r="P190" s="24" t="s">
        <v>873</v>
      </c>
      <c r="Q190" s="21" t="s">
        <v>77</v>
      </c>
      <c r="R190" s="2" t="s">
        <v>77</v>
      </c>
      <c r="S190" s="35" t="s">
        <v>874</v>
      </c>
      <c r="T190" s="26"/>
      <c r="U190" s="21" t="s">
        <v>77</v>
      </c>
      <c r="V190" s="21" t="s">
        <v>77</v>
      </c>
      <c r="W190" s="12" t="s">
        <v>78</v>
      </c>
      <c r="X190" s="23" t="s">
        <v>79</v>
      </c>
      <c r="Y190" s="23" t="s">
        <v>80</v>
      </c>
      <c r="Z190" s="31" t="s">
        <v>875</v>
      </c>
      <c r="AA190" s="18">
        <v>42845</v>
      </c>
      <c r="AB190" s="4" t="s">
        <v>81</v>
      </c>
      <c r="AC190" s="4">
        <v>2016</v>
      </c>
      <c r="AD190" s="18">
        <v>42845</v>
      </c>
    </row>
    <row r="191" spans="1:30" x14ac:dyDescent="0.2">
      <c r="A191" s="1" t="s">
        <v>89</v>
      </c>
      <c r="B191" s="1" t="s">
        <v>90</v>
      </c>
      <c r="C191" s="1" t="s">
        <v>864</v>
      </c>
      <c r="D191" s="1" t="s">
        <v>92</v>
      </c>
      <c r="E191" s="19">
        <v>42614</v>
      </c>
      <c r="F191" s="19">
        <v>42719</v>
      </c>
      <c r="G191" s="1" t="s">
        <v>876</v>
      </c>
      <c r="H191" s="20">
        <v>42619</v>
      </c>
      <c r="I191" s="21" t="s">
        <v>77</v>
      </c>
      <c r="J191" s="24" t="s">
        <v>877</v>
      </c>
      <c r="K191" s="24" t="s">
        <v>878</v>
      </c>
      <c r="L191" s="26" t="s">
        <v>77</v>
      </c>
      <c r="M191" s="21" t="s">
        <v>77</v>
      </c>
      <c r="N191" s="21" t="s">
        <v>77</v>
      </c>
      <c r="O191" s="24" t="s">
        <v>879</v>
      </c>
      <c r="P191" s="24" t="s">
        <v>880</v>
      </c>
      <c r="Q191" s="21" t="s">
        <v>881</v>
      </c>
      <c r="R191" s="2" t="s">
        <v>77</v>
      </c>
      <c r="S191" s="35" t="s">
        <v>882</v>
      </c>
      <c r="T191" s="26"/>
      <c r="U191" s="21" t="s">
        <v>77</v>
      </c>
      <c r="V191" s="21" t="s">
        <v>77</v>
      </c>
      <c r="W191" s="12" t="s">
        <v>78</v>
      </c>
      <c r="X191" s="23" t="s">
        <v>79</v>
      </c>
      <c r="Y191" s="23" t="s">
        <v>80</v>
      </c>
      <c r="Z191" s="31" t="s">
        <v>883</v>
      </c>
      <c r="AA191" s="18">
        <v>42845</v>
      </c>
      <c r="AB191" s="4" t="s">
        <v>81</v>
      </c>
      <c r="AC191" s="4">
        <v>2016</v>
      </c>
      <c r="AD191" s="18">
        <v>42845</v>
      </c>
    </row>
    <row r="192" spans="1:30" x14ac:dyDescent="0.2">
      <c r="A192" s="1" t="s">
        <v>89</v>
      </c>
      <c r="B192" s="1" t="s">
        <v>90</v>
      </c>
      <c r="C192" s="1" t="s">
        <v>864</v>
      </c>
      <c r="D192" s="1" t="s">
        <v>92</v>
      </c>
      <c r="E192" s="19">
        <v>42614</v>
      </c>
      <c r="F192" s="19">
        <v>42719</v>
      </c>
      <c r="G192" s="1" t="s">
        <v>884</v>
      </c>
      <c r="H192" s="20">
        <v>42626</v>
      </c>
      <c r="I192" s="21" t="s">
        <v>77</v>
      </c>
      <c r="J192" s="21" t="s">
        <v>77</v>
      </c>
      <c r="K192" s="24" t="s">
        <v>77</v>
      </c>
      <c r="L192" s="26" t="s">
        <v>77</v>
      </c>
      <c r="M192" s="21" t="s">
        <v>77</v>
      </c>
      <c r="N192" s="21" t="s">
        <v>77</v>
      </c>
      <c r="O192" s="21" t="s">
        <v>885</v>
      </c>
      <c r="P192" s="21" t="s">
        <v>77</v>
      </c>
      <c r="Q192" s="21" t="s">
        <v>77</v>
      </c>
      <c r="R192" s="2" t="s">
        <v>77</v>
      </c>
      <c r="S192" s="22" t="s">
        <v>77</v>
      </c>
      <c r="T192" s="26"/>
      <c r="U192" s="21" t="s">
        <v>77</v>
      </c>
      <c r="V192" s="21" t="s">
        <v>77</v>
      </c>
      <c r="W192" s="12" t="s">
        <v>78</v>
      </c>
      <c r="X192" s="23" t="s">
        <v>79</v>
      </c>
      <c r="Y192" s="23" t="s">
        <v>80</v>
      </c>
      <c r="Z192" s="12" t="s">
        <v>886</v>
      </c>
      <c r="AA192" s="18">
        <v>42845</v>
      </c>
      <c r="AB192" s="4" t="s">
        <v>81</v>
      </c>
      <c r="AC192" s="4">
        <v>2016</v>
      </c>
      <c r="AD192" s="18">
        <v>42845</v>
      </c>
    </row>
    <row r="193" spans="1:30" x14ac:dyDescent="0.2">
      <c r="A193" s="1" t="s">
        <v>89</v>
      </c>
      <c r="B193" s="1" t="s">
        <v>90</v>
      </c>
      <c r="C193" s="1" t="s">
        <v>864</v>
      </c>
      <c r="D193" s="1" t="s">
        <v>92</v>
      </c>
      <c r="E193" s="19">
        <v>42614</v>
      </c>
      <c r="F193" s="19">
        <v>42719</v>
      </c>
      <c r="G193" s="1" t="s">
        <v>887</v>
      </c>
      <c r="H193" s="20">
        <v>42626</v>
      </c>
      <c r="I193" s="21" t="s">
        <v>77</v>
      </c>
      <c r="J193" s="21" t="s">
        <v>888</v>
      </c>
      <c r="K193" s="5" t="s">
        <v>889</v>
      </c>
      <c r="L193" s="26" t="s">
        <v>77</v>
      </c>
      <c r="M193" s="21" t="s">
        <v>77</v>
      </c>
      <c r="N193" s="21" t="s">
        <v>77</v>
      </c>
      <c r="O193" s="24" t="s">
        <v>890</v>
      </c>
      <c r="P193" s="21" t="s">
        <v>77</v>
      </c>
      <c r="Q193" s="21" t="s">
        <v>77</v>
      </c>
      <c r="R193" s="2" t="s">
        <v>77</v>
      </c>
      <c r="S193" s="22" t="s">
        <v>77</v>
      </c>
      <c r="T193" s="26"/>
      <c r="U193" s="21" t="s">
        <v>77</v>
      </c>
      <c r="V193" s="21" t="s">
        <v>77</v>
      </c>
      <c r="W193" s="12" t="s">
        <v>78</v>
      </c>
      <c r="X193" s="23" t="s">
        <v>79</v>
      </c>
      <c r="Y193" s="23" t="s">
        <v>80</v>
      </c>
      <c r="Z193" s="31" t="s">
        <v>891</v>
      </c>
      <c r="AA193" s="18">
        <v>42845</v>
      </c>
      <c r="AB193" s="4" t="s">
        <v>81</v>
      </c>
      <c r="AC193" s="4">
        <v>2016</v>
      </c>
      <c r="AD193" s="18">
        <v>42845</v>
      </c>
    </row>
    <row r="194" spans="1:30" x14ac:dyDescent="0.2">
      <c r="A194" s="1" t="s">
        <v>89</v>
      </c>
      <c r="B194" s="1" t="s">
        <v>90</v>
      </c>
      <c r="C194" s="1" t="s">
        <v>864</v>
      </c>
      <c r="D194" s="1" t="s">
        <v>92</v>
      </c>
      <c r="E194" s="19">
        <v>42614</v>
      </c>
      <c r="F194" s="19">
        <v>42719</v>
      </c>
      <c r="G194" s="1" t="s">
        <v>892</v>
      </c>
      <c r="H194" s="20">
        <v>42627</v>
      </c>
      <c r="I194" s="21" t="s">
        <v>77</v>
      </c>
      <c r="J194" s="5" t="s">
        <v>893</v>
      </c>
      <c r="K194" s="24" t="s">
        <v>77</v>
      </c>
      <c r="L194" s="26" t="s">
        <v>77</v>
      </c>
      <c r="M194" s="21" t="s">
        <v>77</v>
      </c>
      <c r="N194" s="21" t="s">
        <v>77</v>
      </c>
      <c r="O194" s="24" t="s">
        <v>894</v>
      </c>
      <c r="P194" s="24" t="s">
        <v>895</v>
      </c>
      <c r="Q194" s="21" t="s">
        <v>896</v>
      </c>
      <c r="R194" s="2" t="s">
        <v>77</v>
      </c>
      <c r="S194" s="35" t="s">
        <v>897</v>
      </c>
      <c r="T194" s="26"/>
      <c r="U194" s="21" t="s">
        <v>77</v>
      </c>
      <c r="V194" s="21" t="s">
        <v>77</v>
      </c>
      <c r="W194" s="12" t="s">
        <v>78</v>
      </c>
      <c r="X194" s="23" t="s">
        <v>79</v>
      </c>
      <c r="Y194" s="23" t="s">
        <v>80</v>
      </c>
      <c r="Z194" s="31" t="s">
        <v>898</v>
      </c>
      <c r="AA194" s="18">
        <v>42845</v>
      </c>
      <c r="AB194" s="4" t="s">
        <v>81</v>
      </c>
      <c r="AC194" s="4">
        <v>2016</v>
      </c>
      <c r="AD194" s="18">
        <v>42845</v>
      </c>
    </row>
    <row r="195" spans="1:30" x14ac:dyDescent="0.2">
      <c r="A195" s="1" t="s">
        <v>89</v>
      </c>
      <c r="B195" s="1" t="s">
        <v>90</v>
      </c>
      <c r="C195" s="1" t="s">
        <v>864</v>
      </c>
      <c r="D195" s="1" t="s">
        <v>92</v>
      </c>
      <c r="E195" s="19">
        <v>42614</v>
      </c>
      <c r="F195" s="19">
        <v>42719</v>
      </c>
      <c r="G195" s="36" t="s">
        <v>899</v>
      </c>
      <c r="H195" s="20">
        <v>42633</v>
      </c>
      <c r="I195" s="21" t="s">
        <v>77</v>
      </c>
      <c r="J195" s="21" t="s">
        <v>77</v>
      </c>
      <c r="K195" s="24" t="s">
        <v>77</v>
      </c>
      <c r="L195" s="26" t="s">
        <v>77</v>
      </c>
      <c r="M195" s="21" t="s">
        <v>77</v>
      </c>
      <c r="N195" s="21" t="s">
        <v>77</v>
      </c>
      <c r="O195" s="21" t="s">
        <v>77</v>
      </c>
      <c r="P195" s="21" t="s">
        <v>77</v>
      </c>
      <c r="Q195" s="21" t="s">
        <v>77</v>
      </c>
      <c r="R195" s="2" t="s">
        <v>77</v>
      </c>
      <c r="S195" s="22" t="s">
        <v>77</v>
      </c>
      <c r="T195" s="26"/>
      <c r="U195" s="21" t="s">
        <v>77</v>
      </c>
      <c r="V195" s="21" t="s">
        <v>77</v>
      </c>
      <c r="W195" s="12" t="s">
        <v>78</v>
      </c>
      <c r="X195" s="23" t="s">
        <v>79</v>
      </c>
      <c r="Y195" s="23" t="s">
        <v>80</v>
      </c>
      <c r="Z195" s="12" t="s">
        <v>900</v>
      </c>
      <c r="AA195" s="18">
        <v>42845</v>
      </c>
      <c r="AB195" s="4" t="s">
        <v>81</v>
      </c>
      <c r="AC195" s="4">
        <v>2016</v>
      </c>
      <c r="AD195" s="18">
        <v>42845</v>
      </c>
    </row>
    <row r="196" spans="1:30" x14ac:dyDescent="0.2">
      <c r="A196" s="1" t="s">
        <v>89</v>
      </c>
      <c r="B196" s="1" t="s">
        <v>90</v>
      </c>
      <c r="C196" s="1" t="s">
        <v>864</v>
      </c>
      <c r="D196" s="1" t="s">
        <v>92</v>
      </c>
      <c r="E196" s="19">
        <v>42614</v>
      </c>
      <c r="F196" s="19">
        <v>42719</v>
      </c>
      <c r="G196" s="1" t="s">
        <v>901</v>
      </c>
      <c r="H196" s="20">
        <v>42633</v>
      </c>
      <c r="I196" s="21" t="s">
        <v>77</v>
      </c>
      <c r="J196" s="5" t="s">
        <v>902</v>
      </c>
      <c r="K196" s="26" t="s">
        <v>77</v>
      </c>
      <c r="L196" s="26" t="s">
        <v>77</v>
      </c>
      <c r="M196" s="21" t="s">
        <v>77</v>
      </c>
      <c r="N196" s="21" t="s">
        <v>77</v>
      </c>
      <c r="O196" s="21" t="s">
        <v>903</v>
      </c>
      <c r="P196" s="21" t="s">
        <v>904</v>
      </c>
      <c r="Q196" s="21" t="s">
        <v>77</v>
      </c>
      <c r="R196" s="2" t="s">
        <v>77</v>
      </c>
      <c r="S196" s="22" t="s">
        <v>905</v>
      </c>
      <c r="T196" s="26"/>
      <c r="U196" s="21" t="s">
        <v>77</v>
      </c>
      <c r="V196" s="21" t="s">
        <v>77</v>
      </c>
      <c r="W196" s="12" t="s">
        <v>78</v>
      </c>
      <c r="X196" s="23" t="s">
        <v>79</v>
      </c>
      <c r="Y196" s="23" t="s">
        <v>80</v>
      </c>
      <c r="Z196" s="31" t="s">
        <v>906</v>
      </c>
      <c r="AA196" s="18">
        <v>42845</v>
      </c>
      <c r="AB196" s="4" t="s">
        <v>81</v>
      </c>
      <c r="AC196" s="4">
        <v>2016</v>
      </c>
      <c r="AD196" s="18">
        <v>42845</v>
      </c>
    </row>
    <row r="197" spans="1:30" x14ac:dyDescent="0.2">
      <c r="A197" s="1" t="s">
        <v>89</v>
      </c>
      <c r="B197" s="1" t="s">
        <v>90</v>
      </c>
      <c r="C197" s="1" t="s">
        <v>864</v>
      </c>
      <c r="D197" s="1" t="s">
        <v>92</v>
      </c>
      <c r="E197" s="19">
        <v>42614</v>
      </c>
      <c r="F197" s="19">
        <v>42719</v>
      </c>
      <c r="G197" s="1" t="s">
        <v>907</v>
      </c>
      <c r="H197" s="20">
        <v>42635</v>
      </c>
      <c r="I197" s="21" t="s">
        <v>77</v>
      </c>
      <c r="J197" s="5" t="s">
        <v>908</v>
      </c>
      <c r="K197" s="26" t="s">
        <v>77</v>
      </c>
      <c r="L197" s="26" t="s">
        <v>77</v>
      </c>
      <c r="M197" s="21" t="s">
        <v>77</v>
      </c>
      <c r="N197" s="21" t="s">
        <v>77</v>
      </c>
      <c r="O197" s="21" t="s">
        <v>77</v>
      </c>
      <c r="P197" s="21" t="s">
        <v>77</v>
      </c>
      <c r="Q197" s="21" t="s">
        <v>909</v>
      </c>
      <c r="R197" s="2" t="s">
        <v>77</v>
      </c>
      <c r="S197" s="22" t="s">
        <v>77</v>
      </c>
      <c r="T197" s="26"/>
      <c r="U197" s="21" t="s">
        <v>77</v>
      </c>
      <c r="V197" s="21" t="s">
        <v>77</v>
      </c>
      <c r="W197" s="12" t="s">
        <v>78</v>
      </c>
      <c r="X197" s="23" t="s">
        <v>79</v>
      </c>
      <c r="Y197" s="23" t="s">
        <v>80</v>
      </c>
      <c r="Z197" s="31" t="s">
        <v>910</v>
      </c>
      <c r="AA197" s="18">
        <v>42845</v>
      </c>
      <c r="AB197" s="4" t="s">
        <v>81</v>
      </c>
      <c r="AC197" s="4">
        <v>2016</v>
      </c>
      <c r="AD197" s="18">
        <v>42845</v>
      </c>
    </row>
    <row r="198" spans="1:30" x14ac:dyDescent="0.2">
      <c r="A198" s="1" t="s">
        <v>89</v>
      </c>
      <c r="B198" s="1" t="s">
        <v>90</v>
      </c>
      <c r="C198" s="1" t="s">
        <v>864</v>
      </c>
      <c r="D198" s="1" t="s">
        <v>92</v>
      </c>
      <c r="E198" s="19">
        <v>42614</v>
      </c>
      <c r="F198" s="19">
        <v>42719</v>
      </c>
      <c r="G198" s="1" t="s">
        <v>911</v>
      </c>
      <c r="H198" s="20">
        <v>42640</v>
      </c>
      <c r="I198" s="21" t="s">
        <v>77</v>
      </c>
      <c r="J198" s="21" t="s">
        <v>912</v>
      </c>
      <c r="K198" s="8" t="s">
        <v>913</v>
      </c>
      <c r="L198" s="26" t="s">
        <v>77</v>
      </c>
      <c r="M198" s="21" t="s">
        <v>77</v>
      </c>
      <c r="N198" s="21" t="s">
        <v>77</v>
      </c>
      <c r="O198" s="21" t="s">
        <v>914</v>
      </c>
      <c r="P198" s="21" t="s">
        <v>915</v>
      </c>
      <c r="Q198" s="21" t="s">
        <v>77</v>
      </c>
      <c r="R198" s="2" t="s">
        <v>77</v>
      </c>
      <c r="S198" s="22" t="s">
        <v>77</v>
      </c>
      <c r="T198" s="26"/>
      <c r="U198" s="21" t="s">
        <v>77</v>
      </c>
      <c r="V198" s="21" t="s">
        <v>77</v>
      </c>
      <c r="W198" s="12" t="s">
        <v>78</v>
      </c>
      <c r="X198" s="23" t="s">
        <v>79</v>
      </c>
      <c r="Y198" s="23" t="s">
        <v>80</v>
      </c>
      <c r="Z198" s="31" t="s">
        <v>916</v>
      </c>
      <c r="AA198" s="18">
        <v>42845</v>
      </c>
      <c r="AB198" s="4" t="s">
        <v>81</v>
      </c>
      <c r="AC198" s="4">
        <v>2016</v>
      </c>
      <c r="AD198" s="18">
        <v>42845</v>
      </c>
    </row>
    <row r="199" spans="1:30" x14ac:dyDescent="0.2">
      <c r="A199" s="1" t="s">
        <v>89</v>
      </c>
      <c r="B199" s="1" t="s">
        <v>90</v>
      </c>
      <c r="C199" s="1" t="s">
        <v>864</v>
      </c>
      <c r="D199" s="1" t="s">
        <v>92</v>
      </c>
      <c r="E199" s="19">
        <v>42614</v>
      </c>
      <c r="F199" s="19">
        <v>42719</v>
      </c>
      <c r="G199" s="1" t="s">
        <v>917</v>
      </c>
      <c r="H199" s="20">
        <v>42642</v>
      </c>
      <c r="I199" s="21" t="s">
        <v>77</v>
      </c>
      <c r="J199" s="21" t="s">
        <v>918</v>
      </c>
      <c r="K199" s="26" t="s">
        <v>77</v>
      </c>
      <c r="L199" s="26" t="s">
        <v>77</v>
      </c>
      <c r="M199" s="21" t="s">
        <v>77</v>
      </c>
      <c r="N199" s="21" t="s">
        <v>77</v>
      </c>
      <c r="O199" s="24" t="s">
        <v>919</v>
      </c>
      <c r="P199" s="21" t="s">
        <v>920</v>
      </c>
      <c r="Q199" s="21" t="s">
        <v>77</v>
      </c>
      <c r="R199" s="2" t="s">
        <v>77</v>
      </c>
      <c r="S199" s="22" t="s">
        <v>921</v>
      </c>
      <c r="T199" s="21"/>
      <c r="U199" s="21" t="s">
        <v>77</v>
      </c>
      <c r="V199" s="21" t="s">
        <v>77</v>
      </c>
      <c r="W199" s="12" t="s">
        <v>78</v>
      </c>
      <c r="X199" s="23" t="s">
        <v>79</v>
      </c>
      <c r="Y199" s="23" t="s">
        <v>80</v>
      </c>
      <c r="Z199" s="31" t="s">
        <v>922</v>
      </c>
      <c r="AA199" s="18">
        <v>42845</v>
      </c>
      <c r="AB199" s="4" t="s">
        <v>81</v>
      </c>
      <c r="AC199" s="4">
        <v>2016</v>
      </c>
      <c r="AD199" s="18">
        <v>42845</v>
      </c>
    </row>
    <row r="200" spans="1:30" x14ac:dyDescent="0.2">
      <c r="A200" s="1" t="s">
        <v>89</v>
      </c>
      <c r="B200" s="1" t="s">
        <v>90</v>
      </c>
      <c r="C200" s="1" t="s">
        <v>864</v>
      </c>
      <c r="D200" s="1" t="s">
        <v>92</v>
      </c>
      <c r="E200" s="19">
        <v>42614</v>
      </c>
      <c r="F200" s="19">
        <v>42719</v>
      </c>
      <c r="G200" s="1" t="s">
        <v>923</v>
      </c>
      <c r="H200" s="20">
        <v>42646</v>
      </c>
      <c r="I200" s="21" t="s">
        <v>77</v>
      </c>
      <c r="J200" s="21" t="s">
        <v>77</v>
      </c>
      <c r="K200" s="26" t="s">
        <v>77</v>
      </c>
      <c r="L200" s="26" t="s">
        <v>77</v>
      </c>
      <c r="M200" s="21" t="s">
        <v>77</v>
      </c>
      <c r="N200" s="21" t="s">
        <v>77</v>
      </c>
      <c r="O200" s="21" t="s">
        <v>77</v>
      </c>
      <c r="P200" s="21" t="s">
        <v>77</v>
      </c>
      <c r="Q200" s="21" t="s">
        <v>77</v>
      </c>
      <c r="R200" s="2" t="s">
        <v>77</v>
      </c>
      <c r="S200" s="22" t="s">
        <v>77</v>
      </c>
      <c r="T200" s="21"/>
      <c r="U200" s="21" t="s">
        <v>77</v>
      </c>
      <c r="V200" s="21" t="s">
        <v>77</v>
      </c>
      <c r="W200" s="12" t="s">
        <v>78</v>
      </c>
      <c r="X200" s="23" t="s">
        <v>79</v>
      </c>
      <c r="Y200" s="23" t="s">
        <v>80</v>
      </c>
      <c r="Z200" s="12" t="s">
        <v>924</v>
      </c>
      <c r="AA200" s="18">
        <v>42845</v>
      </c>
      <c r="AB200" s="4" t="s">
        <v>81</v>
      </c>
      <c r="AC200" s="4">
        <v>2016</v>
      </c>
      <c r="AD200" s="18">
        <v>42845</v>
      </c>
    </row>
    <row r="201" spans="1:30" x14ac:dyDescent="0.2">
      <c r="A201" s="1" t="s">
        <v>89</v>
      </c>
      <c r="B201" s="1" t="s">
        <v>90</v>
      </c>
      <c r="C201" s="1" t="s">
        <v>864</v>
      </c>
      <c r="D201" s="1" t="s">
        <v>92</v>
      </c>
      <c r="E201" s="19">
        <v>42614</v>
      </c>
      <c r="F201" s="19">
        <v>42719</v>
      </c>
      <c r="G201" s="1" t="s">
        <v>925</v>
      </c>
      <c r="H201" s="20">
        <v>42647</v>
      </c>
      <c r="I201" s="21" t="s">
        <v>77</v>
      </c>
      <c r="J201" s="5" t="s">
        <v>926</v>
      </c>
      <c r="K201" s="26" t="s">
        <v>77</v>
      </c>
      <c r="L201" s="26" t="s">
        <v>77</v>
      </c>
      <c r="M201" s="21" t="s">
        <v>77</v>
      </c>
      <c r="N201" s="21" t="s">
        <v>77</v>
      </c>
      <c r="O201" s="21" t="s">
        <v>927</v>
      </c>
      <c r="P201" s="21" t="s">
        <v>928</v>
      </c>
      <c r="Q201" s="21" t="s">
        <v>929</v>
      </c>
      <c r="R201" s="2" t="s">
        <v>77</v>
      </c>
      <c r="S201" s="22" t="s">
        <v>930</v>
      </c>
      <c r="T201" s="21"/>
      <c r="U201" s="21" t="s">
        <v>77</v>
      </c>
      <c r="V201" s="21" t="s">
        <v>77</v>
      </c>
      <c r="W201" s="12" t="s">
        <v>78</v>
      </c>
      <c r="X201" s="23" t="s">
        <v>79</v>
      </c>
      <c r="Y201" s="23" t="s">
        <v>80</v>
      </c>
      <c r="Z201" s="31" t="s">
        <v>931</v>
      </c>
      <c r="AA201" s="18">
        <v>42845</v>
      </c>
      <c r="AB201" s="4" t="s">
        <v>81</v>
      </c>
      <c r="AC201" s="4">
        <v>2016</v>
      </c>
      <c r="AD201" s="18">
        <v>42845</v>
      </c>
    </row>
    <row r="202" spans="1:30" x14ac:dyDescent="0.2">
      <c r="A202" s="1" t="s">
        <v>89</v>
      </c>
      <c r="B202" s="1" t="s">
        <v>90</v>
      </c>
      <c r="C202" s="1" t="s">
        <v>864</v>
      </c>
      <c r="D202" s="1" t="s">
        <v>92</v>
      </c>
      <c r="E202" s="19">
        <v>42614</v>
      </c>
      <c r="F202" s="19">
        <v>42719</v>
      </c>
      <c r="G202" s="1" t="s">
        <v>932</v>
      </c>
      <c r="H202" s="20">
        <v>42647</v>
      </c>
      <c r="I202" s="21" t="s">
        <v>77</v>
      </c>
      <c r="J202" s="21" t="s">
        <v>77</v>
      </c>
      <c r="K202" s="26" t="s">
        <v>77</v>
      </c>
      <c r="L202" s="26" t="s">
        <v>77</v>
      </c>
      <c r="M202" s="21" t="s">
        <v>77</v>
      </c>
      <c r="N202" s="21" t="s">
        <v>77</v>
      </c>
      <c r="O202" s="21" t="s">
        <v>77</v>
      </c>
      <c r="P202" s="21" t="s">
        <v>77</v>
      </c>
      <c r="Q202" s="21" t="s">
        <v>77</v>
      </c>
      <c r="R202" s="2" t="s">
        <v>77</v>
      </c>
      <c r="S202" s="22" t="s">
        <v>77</v>
      </c>
      <c r="T202" s="21"/>
      <c r="U202" s="21" t="s">
        <v>77</v>
      </c>
      <c r="V202" s="21" t="s">
        <v>77</v>
      </c>
      <c r="W202" s="12" t="s">
        <v>78</v>
      </c>
      <c r="X202" s="23" t="s">
        <v>79</v>
      </c>
      <c r="Y202" s="23" t="s">
        <v>80</v>
      </c>
      <c r="Z202" s="12" t="s">
        <v>933</v>
      </c>
      <c r="AA202" s="18">
        <v>42845</v>
      </c>
      <c r="AB202" s="4" t="s">
        <v>81</v>
      </c>
      <c r="AC202" s="4">
        <v>2016</v>
      </c>
      <c r="AD202" s="18">
        <v>42845</v>
      </c>
    </row>
    <row r="203" spans="1:30" x14ac:dyDescent="0.2">
      <c r="A203" s="1" t="s">
        <v>89</v>
      </c>
      <c r="B203" s="1" t="s">
        <v>90</v>
      </c>
      <c r="C203" s="1" t="s">
        <v>864</v>
      </c>
      <c r="D203" s="1" t="s">
        <v>92</v>
      </c>
      <c r="E203" s="19">
        <v>42614</v>
      </c>
      <c r="F203" s="19">
        <v>42719</v>
      </c>
      <c r="G203" s="1" t="s">
        <v>934</v>
      </c>
      <c r="H203" s="20">
        <v>42649</v>
      </c>
      <c r="I203" s="21" t="s">
        <v>77</v>
      </c>
      <c r="J203" s="5" t="s">
        <v>935</v>
      </c>
      <c r="K203" s="5" t="s">
        <v>936</v>
      </c>
      <c r="L203" s="26" t="s">
        <v>77</v>
      </c>
      <c r="M203" s="21" t="s">
        <v>77</v>
      </c>
      <c r="N203" s="21" t="s">
        <v>77</v>
      </c>
      <c r="O203" s="21" t="s">
        <v>77</v>
      </c>
      <c r="P203" s="21" t="s">
        <v>937</v>
      </c>
      <c r="Q203" s="21" t="s">
        <v>77</v>
      </c>
      <c r="R203" s="2" t="s">
        <v>77</v>
      </c>
      <c r="S203" s="22" t="s">
        <v>938</v>
      </c>
      <c r="T203" s="21" t="s">
        <v>77</v>
      </c>
      <c r="U203" s="21" t="s">
        <v>77</v>
      </c>
      <c r="V203" s="21" t="s">
        <v>77</v>
      </c>
      <c r="W203" s="12" t="s">
        <v>78</v>
      </c>
      <c r="X203" s="23" t="s">
        <v>79</v>
      </c>
      <c r="Y203" s="23" t="s">
        <v>80</v>
      </c>
      <c r="Z203" s="31" t="s">
        <v>939</v>
      </c>
      <c r="AA203" s="18">
        <v>42845</v>
      </c>
      <c r="AB203" s="4" t="s">
        <v>81</v>
      </c>
      <c r="AC203" s="4">
        <v>2016</v>
      </c>
      <c r="AD203" s="18">
        <v>42845</v>
      </c>
    </row>
    <row r="204" spans="1:30" x14ac:dyDescent="0.2">
      <c r="A204" s="1" t="s">
        <v>89</v>
      </c>
      <c r="B204" s="1" t="s">
        <v>90</v>
      </c>
      <c r="C204" s="1" t="s">
        <v>864</v>
      </c>
      <c r="D204" s="1" t="s">
        <v>92</v>
      </c>
      <c r="E204" s="19">
        <v>42614</v>
      </c>
      <c r="F204" s="19">
        <v>42719</v>
      </c>
      <c r="G204" s="1" t="s">
        <v>940</v>
      </c>
      <c r="H204" s="20">
        <v>42654</v>
      </c>
      <c r="I204" s="21" t="s">
        <v>77</v>
      </c>
      <c r="J204" s="5" t="s">
        <v>941</v>
      </c>
      <c r="K204" s="24" t="s">
        <v>77</v>
      </c>
      <c r="L204" s="26" t="s">
        <v>77</v>
      </c>
      <c r="M204" s="21" t="s">
        <v>77</v>
      </c>
      <c r="N204" s="21" t="s">
        <v>77</v>
      </c>
      <c r="O204" s="24" t="s">
        <v>942</v>
      </c>
      <c r="P204" s="24" t="s">
        <v>943</v>
      </c>
      <c r="Q204" s="21" t="s">
        <v>77</v>
      </c>
      <c r="R204" s="2" t="s">
        <v>77</v>
      </c>
      <c r="S204" s="35" t="s">
        <v>944</v>
      </c>
      <c r="T204" s="21"/>
      <c r="U204" s="21" t="s">
        <v>77</v>
      </c>
      <c r="V204" s="21" t="s">
        <v>77</v>
      </c>
      <c r="W204" s="12" t="s">
        <v>78</v>
      </c>
      <c r="X204" s="23" t="s">
        <v>79</v>
      </c>
      <c r="Y204" s="23" t="s">
        <v>80</v>
      </c>
      <c r="Z204" s="31" t="s">
        <v>945</v>
      </c>
      <c r="AA204" s="18">
        <v>42845</v>
      </c>
      <c r="AB204" s="4" t="s">
        <v>81</v>
      </c>
      <c r="AC204" s="4">
        <v>2016</v>
      </c>
      <c r="AD204" s="18">
        <v>42845</v>
      </c>
    </row>
    <row r="205" spans="1:30" x14ac:dyDescent="0.2">
      <c r="A205" s="1" t="s">
        <v>89</v>
      </c>
      <c r="B205" s="1" t="s">
        <v>90</v>
      </c>
      <c r="C205" s="1" t="s">
        <v>864</v>
      </c>
      <c r="D205" s="1" t="s">
        <v>92</v>
      </c>
      <c r="E205" s="19">
        <v>42614</v>
      </c>
      <c r="F205" s="19">
        <v>42719</v>
      </c>
      <c r="G205" s="1" t="s">
        <v>946</v>
      </c>
      <c r="H205" s="20">
        <v>42656</v>
      </c>
      <c r="I205" s="21" t="s">
        <v>77</v>
      </c>
      <c r="J205" s="26" t="s">
        <v>77</v>
      </c>
      <c r="K205" s="26" t="s">
        <v>77</v>
      </c>
      <c r="L205" s="26" t="s">
        <v>77</v>
      </c>
      <c r="M205" s="21" t="s">
        <v>77</v>
      </c>
      <c r="N205" s="21" t="s">
        <v>77</v>
      </c>
      <c r="O205" s="21" t="s">
        <v>77</v>
      </c>
      <c r="P205" s="21" t="s">
        <v>77</v>
      </c>
      <c r="Q205" s="21" t="s">
        <v>77</v>
      </c>
      <c r="R205" s="2" t="s">
        <v>77</v>
      </c>
      <c r="S205" s="22" t="s">
        <v>77</v>
      </c>
      <c r="T205" s="21"/>
      <c r="U205" s="21" t="s">
        <v>77</v>
      </c>
      <c r="V205" s="21" t="s">
        <v>77</v>
      </c>
      <c r="W205" s="12" t="s">
        <v>78</v>
      </c>
      <c r="X205" s="23" t="s">
        <v>79</v>
      </c>
      <c r="Y205" s="23" t="s">
        <v>80</v>
      </c>
      <c r="Z205" s="31" t="s">
        <v>947</v>
      </c>
      <c r="AA205" s="18">
        <v>42845</v>
      </c>
      <c r="AB205" s="4" t="s">
        <v>81</v>
      </c>
      <c r="AC205" s="4">
        <v>2016</v>
      </c>
      <c r="AD205" s="18">
        <v>42845</v>
      </c>
    </row>
    <row r="206" spans="1:30" x14ac:dyDescent="0.2">
      <c r="A206" s="1" t="s">
        <v>89</v>
      </c>
      <c r="B206" s="1" t="s">
        <v>90</v>
      </c>
      <c r="C206" s="1" t="s">
        <v>864</v>
      </c>
      <c r="D206" s="1" t="s">
        <v>92</v>
      </c>
      <c r="E206" s="19">
        <v>42614</v>
      </c>
      <c r="F206" s="19">
        <v>42719</v>
      </c>
      <c r="G206" s="1" t="s">
        <v>948</v>
      </c>
      <c r="H206" s="20">
        <v>42661</v>
      </c>
      <c r="I206" s="21" t="s">
        <v>77</v>
      </c>
      <c r="J206" s="26" t="s">
        <v>77</v>
      </c>
      <c r="K206" s="26" t="s">
        <v>77</v>
      </c>
      <c r="L206" s="26" t="s">
        <v>77</v>
      </c>
      <c r="M206" s="21" t="s">
        <v>77</v>
      </c>
      <c r="N206" s="21" t="s">
        <v>77</v>
      </c>
      <c r="O206" s="21" t="s">
        <v>77</v>
      </c>
      <c r="P206" s="21" t="s">
        <v>77</v>
      </c>
      <c r="Q206" s="21" t="s">
        <v>77</v>
      </c>
      <c r="R206" s="2" t="s">
        <v>77</v>
      </c>
      <c r="S206" s="22" t="s">
        <v>77</v>
      </c>
      <c r="T206" s="21"/>
      <c r="U206" s="21" t="s">
        <v>77</v>
      </c>
      <c r="V206" s="21" t="s">
        <v>77</v>
      </c>
      <c r="W206" s="12" t="s">
        <v>78</v>
      </c>
      <c r="X206" s="23" t="s">
        <v>79</v>
      </c>
      <c r="Y206" s="23" t="s">
        <v>80</v>
      </c>
      <c r="Z206" s="12" t="s">
        <v>949</v>
      </c>
      <c r="AA206" s="18">
        <v>42845</v>
      </c>
      <c r="AB206" s="4" t="s">
        <v>81</v>
      </c>
      <c r="AC206" s="4">
        <v>2016</v>
      </c>
      <c r="AD206" s="18">
        <v>42845</v>
      </c>
    </row>
    <row r="207" spans="1:30" x14ac:dyDescent="0.2">
      <c r="A207" s="1" t="s">
        <v>89</v>
      </c>
      <c r="B207" s="1" t="s">
        <v>90</v>
      </c>
      <c r="C207" s="1" t="s">
        <v>864</v>
      </c>
      <c r="D207" s="1" t="s">
        <v>92</v>
      </c>
      <c r="E207" s="19">
        <v>42614</v>
      </c>
      <c r="F207" s="19">
        <v>42719</v>
      </c>
      <c r="G207" s="1" t="s">
        <v>950</v>
      </c>
      <c r="H207" s="20">
        <v>42661</v>
      </c>
      <c r="I207" s="21" t="s">
        <v>77</v>
      </c>
      <c r="J207" s="5" t="s">
        <v>951</v>
      </c>
      <c r="K207" s="24" t="s">
        <v>952</v>
      </c>
      <c r="L207" s="26" t="s">
        <v>77</v>
      </c>
      <c r="M207" s="21" t="s">
        <v>77</v>
      </c>
      <c r="N207" s="21" t="s">
        <v>77</v>
      </c>
      <c r="O207" s="24" t="s">
        <v>953</v>
      </c>
      <c r="P207" s="24" t="s">
        <v>954</v>
      </c>
      <c r="Q207" s="21" t="s">
        <v>77</v>
      </c>
      <c r="R207" s="2" t="s">
        <v>77</v>
      </c>
      <c r="S207" s="35" t="s">
        <v>955</v>
      </c>
      <c r="T207" s="21"/>
      <c r="U207" s="21" t="s">
        <v>77</v>
      </c>
      <c r="V207" s="21" t="s">
        <v>77</v>
      </c>
      <c r="W207" s="12" t="s">
        <v>78</v>
      </c>
      <c r="X207" s="23" t="s">
        <v>79</v>
      </c>
      <c r="Y207" s="23" t="s">
        <v>80</v>
      </c>
      <c r="Z207" s="31" t="s">
        <v>956</v>
      </c>
      <c r="AA207" s="18">
        <v>42845</v>
      </c>
      <c r="AB207" s="4" t="s">
        <v>81</v>
      </c>
      <c r="AC207" s="4">
        <v>2016</v>
      </c>
      <c r="AD207" s="18">
        <v>42845</v>
      </c>
    </row>
    <row r="208" spans="1:30" x14ac:dyDescent="0.2">
      <c r="A208" s="1" t="s">
        <v>89</v>
      </c>
      <c r="B208" s="1" t="s">
        <v>90</v>
      </c>
      <c r="C208" s="1" t="s">
        <v>864</v>
      </c>
      <c r="D208" s="1" t="s">
        <v>92</v>
      </c>
      <c r="E208" s="19">
        <v>42614</v>
      </c>
      <c r="F208" s="19">
        <v>42719</v>
      </c>
      <c r="G208" s="1" t="s">
        <v>957</v>
      </c>
      <c r="H208" s="20">
        <v>42662</v>
      </c>
      <c r="I208" s="5" t="s">
        <v>958</v>
      </c>
      <c r="J208" s="5" t="s">
        <v>959</v>
      </c>
      <c r="K208" s="5" t="s">
        <v>960</v>
      </c>
      <c r="L208" s="26" t="s">
        <v>77</v>
      </c>
      <c r="M208" s="21" t="s">
        <v>77</v>
      </c>
      <c r="N208" s="21" t="s">
        <v>77</v>
      </c>
      <c r="O208" s="21" t="s">
        <v>961</v>
      </c>
      <c r="P208" s="21" t="s">
        <v>962</v>
      </c>
      <c r="Q208" s="21" t="s">
        <v>77</v>
      </c>
      <c r="R208" s="2" t="s">
        <v>77</v>
      </c>
      <c r="S208" s="22" t="s">
        <v>963</v>
      </c>
      <c r="T208" s="21"/>
      <c r="U208" s="21" t="s">
        <v>77</v>
      </c>
      <c r="V208" s="21" t="s">
        <v>77</v>
      </c>
      <c r="W208" s="12" t="s">
        <v>78</v>
      </c>
      <c r="X208" s="23" t="s">
        <v>79</v>
      </c>
      <c r="Y208" s="23" t="s">
        <v>80</v>
      </c>
      <c r="Z208" s="31" t="s">
        <v>964</v>
      </c>
      <c r="AA208" s="18">
        <v>42845</v>
      </c>
      <c r="AB208" s="4" t="s">
        <v>81</v>
      </c>
      <c r="AC208" s="4">
        <v>2016</v>
      </c>
      <c r="AD208" s="18">
        <v>42845</v>
      </c>
    </row>
    <row r="209" spans="1:30" x14ac:dyDescent="0.2">
      <c r="A209" s="1" t="s">
        <v>89</v>
      </c>
      <c r="B209" s="1" t="s">
        <v>90</v>
      </c>
      <c r="C209" s="1" t="s">
        <v>864</v>
      </c>
      <c r="D209" s="1" t="s">
        <v>92</v>
      </c>
      <c r="E209" s="19">
        <v>42614</v>
      </c>
      <c r="F209" s="19">
        <v>42719</v>
      </c>
      <c r="G209" s="4" t="s">
        <v>965</v>
      </c>
      <c r="H209" s="20">
        <v>42662</v>
      </c>
      <c r="I209" s="21" t="s">
        <v>77</v>
      </c>
      <c r="J209" s="21" t="s">
        <v>77</v>
      </c>
      <c r="K209" s="26" t="s">
        <v>77</v>
      </c>
      <c r="L209" s="26" t="s">
        <v>77</v>
      </c>
      <c r="M209" s="21" t="s">
        <v>77</v>
      </c>
      <c r="N209" s="21" t="s">
        <v>77</v>
      </c>
      <c r="O209" s="21" t="s">
        <v>966</v>
      </c>
      <c r="P209" s="21" t="s">
        <v>77</v>
      </c>
      <c r="Q209" s="21" t="s">
        <v>77</v>
      </c>
      <c r="R209" s="2" t="s">
        <v>77</v>
      </c>
      <c r="S209" s="22" t="s">
        <v>77</v>
      </c>
      <c r="T209" s="21"/>
      <c r="U209" s="21" t="s">
        <v>77</v>
      </c>
      <c r="V209" s="21" t="s">
        <v>77</v>
      </c>
      <c r="W209" s="12" t="s">
        <v>78</v>
      </c>
      <c r="X209" s="23" t="s">
        <v>79</v>
      </c>
      <c r="Y209" s="23" t="s">
        <v>80</v>
      </c>
      <c r="Z209" s="12" t="s">
        <v>967</v>
      </c>
      <c r="AA209" s="18">
        <v>42845</v>
      </c>
      <c r="AB209" s="4" t="s">
        <v>81</v>
      </c>
      <c r="AC209" s="4">
        <v>2016</v>
      </c>
      <c r="AD209" s="18">
        <v>42845</v>
      </c>
    </row>
    <row r="210" spans="1:30" x14ac:dyDescent="0.2">
      <c r="A210" s="1" t="s">
        <v>89</v>
      </c>
      <c r="B210" s="1" t="s">
        <v>90</v>
      </c>
      <c r="C210" s="1" t="s">
        <v>864</v>
      </c>
      <c r="D210" s="1" t="s">
        <v>92</v>
      </c>
      <c r="E210" s="19">
        <v>42614</v>
      </c>
      <c r="F210" s="19">
        <v>42719</v>
      </c>
      <c r="G210" s="1" t="s">
        <v>968</v>
      </c>
      <c r="H210" s="20">
        <v>42662</v>
      </c>
      <c r="I210" s="21" t="s">
        <v>77</v>
      </c>
      <c r="J210" s="21" t="s">
        <v>77</v>
      </c>
      <c r="K210" s="26" t="s">
        <v>77</v>
      </c>
      <c r="L210" s="26" t="s">
        <v>77</v>
      </c>
      <c r="M210" s="21" t="s">
        <v>77</v>
      </c>
      <c r="N210" s="21" t="s">
        <v>77</v>
      </c>
      <c r="O210" s="21" t="s">
        <v>969</v>
      </c>
      <c r="P210" s="21" t="s">
        <v>77</v>
      </c>
      <c r="Q210" s="21" t="s">
        <v>77</v>
      </c>
      <c r="R210" s="2" t="s">
        <v>77</v>
      </c>
      <c r="S210" s="22" t="s">
        <v>77</v>
      </c>
      <c r="T210" s="21"/>
      <c r="U210" s="21" t="s">
        <v>77</v>
      </c>
      <c r="V210" s="21" t="s">
        <v>77</v>
      </c>
      <c r="W210" s="12" t="s">
        <v>78</v>
      </c>
      <c r="X210" s="23" t="s">
        <v>79</v>
      </c>
      <c r="Y210" s="23" t="s">
        <v>80</v>
      </c>
      <c r="Z210" s="12" t="s">
        <v>970</v>
      </c>
      <c r="AA210" s="18">
        <v>42845</v>
      </c>
      <c r="AB210" s="4" t="s">
        <v>81</v>
      </c>
      <c r="AC210" s="4">
        <v>2016</v>
      </c>
      <c r="AD210" s="18">
        <v>42845</v>
      </c>
    </row>
    <row r="211" spans="1:30" x14ac:dyDescent="0.2">
      <c r="A211" s="1" t="s">
        <v>89</v>
      </c>
      <c r="B211" s="1" t="s">
        <v>90</v>
      </c>
      <c r="C211" s="1" t="s">
        <v>864</v>
      </c>
      <c r="D211" s="1" t="s">
        <v>92</v>
      </c>
      <c r="E211" s="19">
        <v>42614</v>
      </c>
      <c r="F211" s="19">
        <v>42719</v>
      </c>
      <c r="G211" s="1" t="s">
        <v>971</v>
      </c>
      <c r="H211" s="20">
        <v>42667</v>
      </c>
      <c r="I211" s="21" t="s">
        <v>77</v>
      </c>
      <c r="J211" s="21" t="s">
        <v>77</v>
      </c>
      <c r="K211" s="26" t="s">
        <v>77</v>
      </c>
      <c r="L211" s="26" t="s">
        <v>77</v>
      </c>
      <c r="M211" s="21" t="s">
        <v>77</v>
      </c>
      <c r="N211" s="21" t="s">
        <v>77</v>
      </c>
      <c r="O211" s="21" t="s">
        <v>77</v>
      </c>
      <c r="P211" s="21" t="s">
        <v>77</v>
      </c>
      <c r="Q211" s="21" t="s">
        <v>77</v>
      </c>
      <c r="R211" s="2" t="s">
        <v>77</v>
      </c>
      <c r="S211" s="22" t="s">
        <v>77</v>
      </c>
      <c r="T211" s="21"/>
      <c r="U211" s="21" t="s">
        <v>77</v>
      </c>
      <c r="V211" s="21" t="s">
        <v>77</v>
      </c>
      <c r="W211" s="12" t="s">
        <v>78</v>
      </c>
      <c r="X211" s="23" t="s">
        <v>79</v>
      </c>
      <c r="Y211" s="23" t="s">
        <v>80</v>
      </c>
      <c r="Z211" s="12" t="s">
        <v>972</v>
      </c>
      <c r="AA211" s="18">
        <v>42845</v>
      </c>
      <c r="AB211" s="4" t="s">
        <v>81</v>
      </c>
      <c r="AC211" s="4">
        <v>2016</v>
      </c>
      <c r="AD211" s="18">
        <v>42845</v>
      </c>
    </row>
    <row r="212" spans="1:30" x14ac:dyDescent="0.2">
      <c r="A212" s="1" t="s">
        <v>89</v>
      </c>
      <c r="B212" s="1" t="s">
        <v>90</v>
      </c>
      <c r="C212" s="1" t="s">
        <v>864</v>
      </c>
      <c r="D212" s="1" t="s">
        <v>92</v>
      </c>
      <c r="E212" s="19">
        <v>42614</v>
      </c>
      <c r="F212" s="19">
        <v>42719</v>
      </c>
      <c r="G212" s="1" t="s">
        <v>973</v>
      </c>
      <c r="H212" s="20">
        <v>42668</v>
      </c>
      <c r="I212" s="21" t="s">
        <v>77</v>
      </c>
      <c r="J212" s="21" t="s">
        <v>77</v>
      </c>
      <c r="K212" s="26" t="s">
        <v>77</v>
      </c>
      <c r="L212" s="26" t="s">
        <v>77</v>
      </c>
      <c r="M212" s="21" t="s">
        <v>974</v>
      </c>
      <c r="N212" s="21" t="s">
        <v>77</v>
      </c>
      <c r="O212" s="21" t="s">
        <v>77</v>
      </c>
      <c r="P212" s="21" t="s">
        <v>77</v>
      </c>
      <c r="Q212" s="21" t="s">
        <v>77</v>
      </c>
      <c r="R212" s="2" t="s">
        <v>77</v>
      </c>
      <c r="S212" s="22" t="s">
        <v>77</v>
      </c>
      <c r="T212" s="21"/>
      <c r="U212" s="21" t="s">
        <v>77</v>
      </c>
      <c r="V212" s="21" t="s">
        <v>77</v>
      </c>
      <c r="W212" s="12" t="s">
        <v>78</v>
      </c>
      <c r="X212" s="23" t="s">
        <v>79</v>
      </c>
      <c r="Y212" s="23" t="s">
        <v>80</v>
      </c>
      <c r="Z212" s="12" t="s">
        <v>975</v>
      </c>
      <c r="AA212" s="18">
        <v>42845</v>
      </c>
      <c r="AB212" s="4" t="s">
        <v>81</v>
      </c>
      <c r="AC212" s="4">
        <v>2016</v>
      </c>
      <c r="AD212" s="18">
        <v>42845</v>
      </c>
    </row>
    <row r="213" spans="1:30" x14ac:dyDescent="0.2">
      <c r="A213" s="1" t="s">
        <v>89</v>
      </c>
      <c r="B213" s="1" t="s">
        <v>90</v>
      </c>
      <c r="C213" s="1" t="s">
        <v>864</v>
      </c>
      <c r="D213" s="1" t="s">
        <v>92</v>
      </c>
      <c r="E213" s="19">
        <v>42614</v>
      </c>
      <c r="F213" s="19">
        <v>42719</v>
      </c>
      <c r="G213" s="1" t="s">
        <v>976</v>
      </c>
      <c r="H213" s="20">
        <v>42668</v>
      </c>
      <c r="I213" s="21" t="s">
        <v>77</v>
      </c>
      <c r="J213" s="5" t="s">
        <v>977</v>
      </c>
      <c r="K213" s="5" t="s">
        <v>978</v>
      </c>
      <c r="L213" s="26" t="s">
        <v>77</v>
      </c>
      <c r="M213" s="21" t="s">
        <v>77</v>
      </c>
      <c r="N213" s="21" t="s">
        <v>77</v>
      </c>
      <c r="O213" s="24" t="s">
        <v>979</v>
      </c>
      <c r="P213" s="24" t="s">
        <v>980</v>
      </c>
      <c r="Q213" s="21" t="s">
        <v>77</v>
      </c>
      <c r="R213" s="2" t="s">
        <v>77</v>
      </c>
      <c r="S213" s="35" t="s">
        <v>981</v>
      </c>
      <c r="T213" s="21"/>
      <c r="U213" s="21" t="s">
        <v>77</v>
      </c>
      <c r="V213" s="21" t="s">
        <v>77</v>
      </c>
      <c r="W213" s="12" t="s">
        <v>78</v>
      </c>
      <c r="X213" s="23" t="s">
        <v>79</v>
      </c>
      <c r="Y213" s="23" t="s">
        <v>80</v>
      </c>
      <c r="Z213" s="31" t="s">
        <v>982</v>
      </c>
      <c r="AA213" s="18">
        <v>42845</v>
      </c>
      <c r="AB213" s="4" t="s">
        <v>81</v>
      </c>
      <c r="AC213" s="4">
        <v>2016</v>
      </c>
      <c r="AD213" s="18">
        <v>42845</v>
      </c>
    </row>
    <row r="214" spans="1:30" x14ac:dyDescent="0.2">
      <c r="A214" s="1" t="s">
        <v>89</v>
      </c>
      <c r="B214" s="1" t="s">
        <v>90</v>
      </c>
      <c r="C214" s="1" t="s">
        <v>864</v>
      </c>
      <c r="D214" s="1" t="s">
        <v>92</v>
      </c>
      <c r="E214" s="19">
        <v>42614</v>
      </c>
      <c r="F214" s="19">
        <v>42719</v>
      </c>
      <c r="G214" s="1" t="s">
        <v>983</v>
      </c>
      <c r="H214" s="20">
        <v>42669</v>
      </c>
      <c r="I214" s="21" t="s">
        <v>77</v>
      </c>
      <c r="J214" s="21" t="s">
        <v>77</v>
      </c>
      <c r="K214" s="26" t="s">
        <v>77</v>
      </c>
      <c r="L214" s="26" t="s">
        <v>77</v>
      </c>
      <c r="M214" s="21" t="s">
        <v>77</v>
      </c>
      <c r="N214" s="21" t="s">
        <v>77</v>
      </c>
      <c r="O214" s="21" t="s">
        <v>77</v>
      </c>
      <c r="P214" s="21" t="s">
        <v>77</v>
      </c>
      <c r="Q214" s="21" t="s">
        <v>77</v>
      </c>
      <c r="R214" s="2" t="s">
        <v>77</v>
      </c>
      <c r="S214" s="22" t="s">
        <v>77</v>
      </c>
      <c r="T214" s="21"/>
      <c r="U214" s="21" t="s">
        <v>77</v>
      </c>
      <c r="V214" s="21" t="s">
        <v>77</v>
      </c>
      <c r="W214" s="12" t="s">
        <v>78</v>
      </c>
      <c r="X214" s="23" t="s">
        <v>79</v>
      </c>
      <c r="Y214" s="23" t="s">
        <v>80</v>
      </c>
      <c r="Z214" s="12" t="s">
        <v>984</v>
      </c>
      <c r="AA214" s="18">
        <v>42845</v>
      </c>
      <c r="AB214" s="4" t="s">
        <v>81</v>
      </c>
      <c r="AC214" s="4">
        <v>2016</v>
      </c>
      <c r="AD214" s="18">
        <v>42845</v>
      </c>
    </row>
    <row r="215" spans="1:30" x14ac:dyDescent="0.2">
      <c r="A215" s="1" t="s">
        <v>89</v>
      </c>
      <c r="B215" s="1" t="s">
        <v>90</v>
      </c>
      <c r="C215" s="1" t="s">
        <v>864</v>
      </c>
      <c r="D215" s="1" t="s">
        <v>92</v>
      </c>
      <c r="E215" s="19">
        <v>42614</v>
      </c>
      <c r="F215" s="19">
        <v>42719</v>
      </c>
      <c r="G215" s="1" t="s">
        <v>985</v>
      </c>
      <c r="H215" s="20">
        <v>42669</v>
      </c>
      <c r="I215" s="21" t="s">
        <v>77</v>
      </c>
      <c r="J215" s="21" t="s">
        <v>77</v>
      </c>
      <c r="K215" s="26" t="s">
        <v>77</v>
      </c>
      <c r="L215" s="26" t="s">
        <v>77</v>
      </c>
      <c r="M215" s="21" t="s">
        <v>77</v>
      </c>
      <c r="N215" s="21" t="s">
        <v>77</v>
      </c>
      <c r="O215" s="21" t="s">
        <v>77</v>
      </c>
      <c r="P215" s="21" t="s">
        <v>77</v>
      </c>
      <c r="Q215" s="21" t="s">
        <v>77</v>
      </c>
      <c r="R215" s="2" t="s">
        <v>77</v>
      </c>
      <c r="S215" s="22" t="s">
        <v>77</v>
      </c>
      <c r="T215" s="21"/>
      <c r="U215" s="21" t="s">
        <v>77</v>
      </c>
      <c r="V215" s="21" t="s">
        <v>77</v>
      </c>
      <c r="W215" s="12" t="s">
        <v>78</v>
      </c>
      <c r="X215" s="23" t="s">
        <v>79</v>
      </c>
      <c r="Y215" s="23" t="s">
        <v>80</v>
      </c>
      <c r="Z215" s="12" t="s">
        <v>986</v>
      </c>
      <c r="AA215" s="18">
        <v>42845</v>
      </c>
      <c r="AB215" s="4" t="s">
        <v>81</v>
      </c>
      <c r="AC215" s="4">
        <v>2016</v>
      </c>
      <c r="AD215" s="18">
        <v>42845</v>
      </c>
    </row>
    <row r="216" spans="1:30" x14ac:dyDescent="0.2">
      <c r="A216" s="1" t="s">
        <v>89</v>
      </c>
      <c r="B216" s="1" t="s">
        <v>90</v>
      </c>
      <c r="C216" s="1" t="s">
        <v>864</v>
      </c>
      <c r="D216" s="1" t="s">
        <v>92</v>
      </c>
      <c r="E216" s="19">
        <v>42614</v>
      </c>
      <c r="F216" s="19">
        <v>42719</v>
      </c>
      <c r="G216" s="1" t="s">
        <v>987</v>
      </c>
      <c r="H216" s="20">
        <v>42670</v>
      </c>
      <c r="I216" s="21" t="s">
        <v>77</v>
      </c>
      <c r="J216" s="25" t="s">
        <v>988</v>
      </c>
      <c r="K216" s="26" t="s">
        <v>77</v>
      </c>
      <c r="L216" s="26" t="s">
        <v>77</v>
      </c>
      <c r="M216" s="26" t="s">
        <v>77</v>
      </c>
      <c r="N216" s="21" t="s">
        <v>77</v>
      </c>
      <c r="O216" s="21" t="s">
        <v>989</v>
      </c>
      <c r="P216" s="21" t="s">
        <v>990</v>
      </c>
      <c r="Q216" s="21" t="s">
        <v>77</v>
      </c>
      <c r="R216" s="2" t="s">
        <v>77</v>
      </c>
      <c r="S216" s="22" t="s">
        <v>991</v>
      </c>
      <c r="T216" s="21"/>
      <c r="U216" s="21" t="s">
        <v>77</v>
      </c>
      <c r="V216" s="21" t="s">
        <v>77</v>
      </c>
      <c r="W216" s="12" t="s">
        <v>78</v>
      </c>
      <c r="X216" s="23" t="s">
        <v>79</v>
      </c>
      <c r="Y216" s="23" t="s">
        <v>80</v>
      </c>
      <c r="Z216" s="12" t="s">
        <v>992</v>
      </c>
      <c r="AA216" s="18">
        <v>42845</v>
      </c>
      <c r="AB216" s="4" t="s">
        <v>81</v>
      </c>
      <c r="AC216" s="4">
        <v>2016</v>
      </c>
      <c r="AD216" s="18">
        <v>42845</v>
      </c>
    </row>
    <row r="217" spans="1:30" x14ac:dyDescent="0.2">
      <c r="A217" s="1" t="s">
        <v>89</v>
      </c>
      <c r="B217" s="1" t="s">
        <v>90</v>
      </c>
      <c r="C217" s="1" t="s">
        <v>864</v>
      </c>
      <c r="D217" s="1" t="s">
        <v>92</v>
      </c>
      <c r="E217" s="19">
        <v>42614</v>
      </c>
      <c r="F217" s="19">
        <v>42719</v>
      </c>
      <c r="G217" s="13" t="s">
        <v>993</v>
      </c>
      <c r="H217" s="18">
        <v>42674</v>
      </c>
      <c r="I217" s="38" t="s">
        <v>77</v>
      </c>
      <c r="J217" s="38" t="s">
        <v>77</v>
      </c>
      <c r="K217" s="38" t="s">
        <v>77</v>
      </c>
      <c r="L217" s="38" t="s">
        <v>77</v>
      </c>
      <c r="M217" s="25" t="s">
        <v>994</v>
      </c>
      <c r="N217" s="25" t="s">
        <v>77</v>
      </c>
      <c r="O217" s="25" t="s">
        <v>77</v>
      </c>
      <c r="P217" s="38" t="s">
        <v>77</v>
      </c>
      <c r="Q217" s="38" t="s">
        <v>77</v>
      </c>
      <c r="R217" s="2" t="s">
        <v>77</v>
      </c>
      <c r="S217" s="22" t="s">
        <v>77</v>
      </c>
      <c r="T217" s="38"/>
      <c r="U217" s="38" t="s">
        <v>77</v>
      </c>
      <c r="V217" s="38" t="s">
        <v>77</v>
      </c>
      <c r="W217" s="12" t="s">
        <v>78</v>
      </c>
      <c r="X217" s="23" t="s">
        <v>79</v>
      </c>
      <c r="Y217" s="23" t="s">
        <v>80</v>
      </c>
      <c r="Z217" s="32" t="s">
        <v>995</v>
      </c>
      <c r="AA217" s="18">
        <v>42845</v>
      </c>
      <c r="AB217" s="4" t="s">
        <v>81</v>
      </c>
      <c r="AC217" s="4">
        <v>2016</v>
      </c>
      <c r="AD217" s="18">
        <v>42845</v>
      </c>
    </row>
    <row r="218" spans="1:30" x14ac:dyDescent="0.2">
      <c r="A218" s="1" t="s">
        <v>89</v>
      </c>
      <c r="B218" s="1" t="s">
        <v>90</v>
      </c>
      <c r="C218" s="1" t="s">
        <v>864</v>
      </c>
      <c r="D218" s="1" t="s">
        <v>92</v>
      </c>
      <c r="E218" s="19">
        <v>42614</v>
      </c>
      <c r="F218" s="19">
        <v>42719</v>
      </c>
      <c r="G218" s="13" t="s">
        <v>996</v>
      </c>
      <c r="H218" s="18">
        <v>42675</v>
      </c>
      <c r="I218" s="25" t="s">
        <v>77</v>
      </c>
      <c r="J218" s="25" t="s">
        <v>997</v>
      </c>
      <c r="K218" s="25" t="s">
        <v>998</v>
      </c>
      <c r="L218" s="38" t="s">
        <v>77</v>
      </c>
      <c r="M218" s="38" t="s">
        <v>77</v>
      </c>
      <c r="N218" s="25" t="s">
        <v>77</v>
      </c>
      <c r="O218" s="38" t="s">
        <v>999</v>
      </c>
      <c r="P218" s="38" t="s">
        <v>1000</v>
      </c>
      <c r="Q218" s="38" t="s">
        <v>77</v>
      </c>
      <c r="R218" s="2" t="s">
        <v>77</v>
      </c>
      <c r="S218" s="23" t="s">
        <v>1001</v>
      </c>
      <c r="T218" s="25" t="s">
        <v>1002</v>
      </c>
      <c r="U218" s="25" t="s">
        <v>77</v>
      </c>
      <c r="V218" s="38" t="s">
        <v>77</v>
      </c>
      <c r="W218" s="12" t="s">
        <v>78</v>
      </c>
      <c r="X218" s="23" t="s">
        <v>79</v>
      </c>
      <c r="Y218" s="23" t="s">
        <v>80</v>
      </c>
      <c r="Z218" s="31" t="s">
        <v>1003</v>
      </c>
      <c r="AA218" s="18">
        <v>42845</v>
      </c>
      <c r="AB218" s="4" t="s">
        <v>81</v>
      </c>
      <c r="AC218" s="4">
        <v>2016</v>
      </c>
      <c r="AD218" s="18">
        <v>42845</v>
      </c>
    </row>
    <row r="219" spans="1:30" x14ac:dyDescent="0.2">
      <c r="A219" s="1" t="s">
        <v>89</v>
      </c>
      <c r="B219" s="1" t="s">
        <v>90</v>
      </c>
      <c r="C219" s="1" t="s">
        <v>864</v>
      </c>
      <c r="D219" s="1" t="s">
        <v>92</v>
      </c>
      <c r="E219" s="19">
        <v>42614</v>
      </c>
      <c r="F219" s="19">
        <v>42719</v>
      </c>
      <c r="G219" s="1" t="s">
        <v>1004</v>
      </c>
      <c r="H219" s="18">
        <v>42675</v>
      </c>
      <c r="I219" s="38" t="s">
        <v>77</v>
      </c>
      <c r="J219" s="38" t="s">
        <v>77</v>
      </c>
      <c r="K219" s="38" t="s">
        <v>77</v>
      </c>
      <c r="L219" s="38" t="s">
        <v>77</v>
      </c>
      <c r="M219" s="38" t="s">
        <v>1005</v>
      </c>
      <c r="N219" s="25" t="s">
        <v>77</v>
      </c>
      <c r="O219" s="25" t="s">
        <v>77</v>
      </c>
      <c r="P219" s="38" t="s">
        <v>77</v>
      </c>
      <c r="Q219" s="38" t="s">
        <v>77</v>
      </c>
      <c r="R219" s="2" t="s">
        <v>77</v>
      </c>
      <c r="S219" s="22" t="s">
        <v>77</v>
      </c>
      <c r="T219" s="38"/>
      <c r="U219" s="38" t="s">
        <v>77</v>
      </c>
      <c r="V219" s="38" t="s">
        <v>77</v>
      </c>
      <c r="W219" s="12" t="s">
        <v>78</v>
      </c>
      <c r="X219" s="23" t="s">
        <v>79</v>
      </c>
      <c r="Y219" s="23" t="s">
        <v>80</v>
      </c>
      <c r="Z219" s="32" t="s">
        <v>1006</v>
      </c>
      <c r="AA219" s="18">
        <v>42845</v>
      </c>
      <c r="AB219" s="4" t="s">
        <v>81</v>
      </c>
      <c r="AC219" s="4">
        <v>2016</v>
      </c>
      <c r="AD219" s="18">
        <v>42845</v>
      </c>
    </row>
    <row r="220" spans="1:30" x14ac:dyDescent="0.2">
      <c r="A220" s="1" t="s">
        <v>89</v>
      </c>
      <c r="B220" s="1" t="s">
        <v>90</v>
      </c>
      <c r="C220" s="1" t="s">
        <v>864</v>
      </c>
      <c r="D220" s="1" t="s">
        <v>92</v>
      </c>
      <c r="E220" s="19">
        <v>42614</v>
      </c>
      <c r="F220" s="19">
        <v>42719</v>
      </c>
      <c r="G220" s="13" t="s">
        <v>1007</v>
      </c>
      <c r="H220" s="18">
        <v>42677</v>
      </c>
      <c r="I220" s="38" t="s">
        <v>77</v>
      </c>
      <c r="J220" s="25" t="s">
        <v>1008</v>
      </c>
      <c r="K220" s="38" t="s">
        <v>77</v>
      </c>
      <c r="L220" s="38" t="s">
        <v>77</v>
      </c>
      <c r="M220" s="38" t="s">
        <v>77</v>
      </c>
      <c r="N220" s="25" t="s">
        <v>77</v>
      </c>
      <c r="O220" s="25" t="s">
        <v>1009</v>
      </c>
      <c r="P220" s="25" t="s">
        <v>1010</v>
      </c>
      <c r="Q220" s="38" t="s">
        <v>1011</v>
      </c>
      <c r="R220" s="2" t="s">
        <v>77</v>
      </c>
      <c r="S220" s="23" t="s">
        <v>1012</v>
      </c>
      <c r="T220" s="25" t="s">
        <v>1013</v>
      </c>
      <c r="U220" s="38" t="s">
        <v>77</v>
      </c>
      <c r="V220" s="38" t="s">
        <v>77</v>
      </c>
      <c r="W220" s="12" t="s">
        <v>78</v>
      </c>
      <c r="X220" s="23" t="s">
        <v>79</v>
      </c>
      <c r="Y220" s="23" t="s">
        <v>80</v>
      </c>
      <c r="Z220" s="31" t="s">
        <v>1014</v>
      </c>
      <c r="AA220" s="18">
        <v>42845</v>
      </c>
      <c r="AB220" s="4" t="s">
        <v>81</v>
      </c>
      <c r="AC220" s="4">
        <v>2016</v>
      </c>
      <c r="AD220" s="18">
        <v>42845</v>
      </c>
    </row>
    <row r="221" spans="1:30" x14ac:dyDescent="0.2">
      <c r="A221" s="1" t="s">
        <v>89</v>
      </c>
      <c r="B221" s="1" t="s">
        <v>90</v>
      </c>
      <c r="C221" s="1" t="s">
        <v>864</v>
      </c>
      <c r="D221" s="1" t="s">
        <v>92</v>
      </c>
      <c r="E221" s="19">
        <v>42614</v>
      </c>
      <c r="F221" s="19">
        <v>42719</v>
      </c>
      <c r="G221" s="13" t="s">
        <v>1015</v>
      </c>
      <c r="H221" s="18">
        <v>42677</v>
      </c>
      <c r="I221" s="38" t="s">
        <v>77</v>
      </c>
      <c r="J221" s="25" t="s">
        <v>77</v>
      </c>
      <c r="K221" s="38" t="s">
        <v>77</v>
      </c>
      <c r="L221" s="38" t="s">
        <v>77</v>
      </c>
      <c r="M221" s="38" t="s">
        <v>77</v>
      </c>
      <c r="N221" s="25" t="s">
        <v>77</v>
      </c>
      <c r="O221" s="25" t="s">
        <v>77</v>
      </c>
      <c r="P221" s="38" t="s">
        <v>77</v>
      </c>
      <c r="Q221" s="38" t="s">
        <v>77</v>
      </c>
      <c r="R221" s="2" t="s">
        <v>77</v>
      </c>
      <c r="S221" s="22" t="s">
        <v>77</v>
      </c>
      <c r="T221" s="25"/>
      <c r="U221" s="38" t="s">
        <v>77</v>
      </c>
      <c r="V221" s="38" t="s">
        <v>77</v>
      </c>
      <c r="W221" s="12" t="s">
        <v>78</v>
      </c>
      <c r="X221" s="23" t="s">
        <v>79</v>
      </c>
      <c r="Y221" s="23" t="s">
        <v>80</v>
      </c>
      <c r="Z221" s="32" t="s">
        <v>1016</v>
      </c>
      <c r="AA221" s="18">
        <v>42845</v>
      </c>
      <c r="AB221" s="4" t="s">
        <v>81</v>
      </c>
      <c r="AC221" s="4">
        <v>2016</v>
      </c>
      <c r="AD221" s="18">
        <v>42845</v>
      </c>
    </row>
    <row r="222" spans="1:30" x14ac:dyDescent="0.2">
      <c r="A222" s="1" t="s">
        <v>89</v>
      </c>
      <c r="B222" s="1" t="s">
        <v>90</v>
      </c>
      <c r="C222" s="1" t="s">
        <v>864</v>
      </c>
      <c r="D222" s="1" t="s">
        <v>92</v>
      </c>
      <c r="E222" s="19">
        <v>42614</v>
      </c>
      <c r="F222" s="19">
        <v>42719</v>
      </c>
      <c r="G222" s="1" t="s">
        <v>1017</v>
      </c>
      <c r="H222" s="18">
        <v>42682</v>
      </c>
      <c r="I222" s="25" t="s">
        <v>77</v>
      </c>
      <c r="J222" s="25" t="s">
        <v>1018</v>
      </c>
      <c r="K222" s="25" t="s">
        <v>1019</v>
      </c>
      <c r="L222" s="38" t="s">
        <v>77</v>
      </c>
      <c r="M222" s="38" t="s">
        <v>77</v>
      </c>
      <c r="N222" s="25" t="s">
        <v>77</v>
      </c>
      <c r="O222" s="25" t="s">
        <v>1020</v>
      </c>
      <c r="P222" s="25" t="s">
        <v>1021</v>
      </c>
      <c r="Q222" s="38" t="s">
        <v>77</v>
      </c>
      <c r="R222" s="2" t="s">
        <v>77</v>
      </c>
      <c r="S222" s="23" t="s">
        <v>1022</v>
      </c>
      <c r="T222" s="25" t="s">
        <v>1023</v>
      </c>
      <c r="U222" s="25" t="s">
        <v>77</v>
      </c>
      <c r="V222" s="38" t="s">
        <v>77</v>
      </c>
      <c r="W222" s="12" t="s">
        <v>78</v>
      </c>
      <c r="X222" s="23" t="s">
        <v>79</v>
      </c>
      <c r="Y222" s="23" t="s">
        <v>80</v>
      </c>
      <c r="Z222" s="31" t="s">
        <v>1024</v>
      </c>
      <c r="AA222" s="18">
        <v>42845</v>
      </c>
      <c r="AB222" s="4" t="s">
        <v>81</v>
      </c>
      <c r="AC222" s="4">
        <v>2016</v>
      </c>
      <c r="AD222" s="18">
        <v>42845</v>
      </c>
    </row>
    <row r="223" spans="1:30" x14ac:dyDescent="0.2">
      <c r="A223" s="1" t="s">
        <v>89</v>
      </c>
      <c r="B223" s="1" t="s">
        <v>90</v>
      </c>
      <c r="C223" s="1" t="s">
        <v>864</v>
      </c>
      <c r="D223" s="1" t="s">
        <v>92</v>
      </c>
      <c r="E223" s="19">
        <v>42614</v>
      </c>
      <c r="F223" s="19">
        <v>42719</v>
      </c>
      <c r="G223" s="1" t="s">
        <v>1025</v>
      </c>
      <c r="H223" s="18">
        <v>42682</v>
      </c>
      <c r="I223" s="38" t="s">
        <v>77</v>
      </c>
      <c r="J223" s="38" t="s">
        <v>77</v>
      </c>
      <c r="K223" s="38" t="s">
        <v>77</v>
      </c>
      <c r="L223" s="38" t="s">
        <v>77</v>
      </c>
      <c r="M223" s="38" t="s">
        <v>77</v>
      </c>
      <c r="N223" s="25" t="s">
        <v>77</v>
      </c>
      <c r="O223" s="25" t="s">
        <v>77</v>
      </c>
      <c r="P223" s="38" t="s">
        <v>1026</v>
      </c>
      <c r="Q223" s="38" t="s">
        <v>77</v>
      </c>
      <c r="R223" s="2" t="s">
        <v>77</v>
      </c>
      <c r="S223" s="38" t="s">
        <v>77</v>
      </c>
      <c r="T223" s="38" t="s">
        <v>1026</v>
      </c>
      <c r="U223" s="38" t="s">
        <v>77</v>
      </c>
      <c r="V223" s="38" t="s">
        <v>77</v>
      </c>
      <c r="W223" s="12" t="s">
        <v>78</v>
      </c>
      <c r="X223" s="23" t="s">
        <v>79</v>
      </c>
      <c r="Y223" s="23" t="s">
        <v>80</v>
      </c>
      <c r="Z223" s="32" t="s">
        <v>1027</v>
      </c>
      <c r="AA223" s="18">
        <v>42845</v>
      </c>
      <c r="AB223" s="4" t="s">
        <v>81</v>
      </c>
      <c r="AC223" s="4">
        <v>2016</v>
      </c>
      <c r="AD223" s="18">
        <v>42845</v>
      </c>
    </row>
    <row r="224" spans="1:30" x14ac:dyDescent="0.2">
      <c r="A224" s="1" t="s">
        <v>89</v>
      </c>
      <c r="B224" s="1" t="s">
        <v>90</v>
      </c>
      <c r="C224" s="1" t="s">
        <v>864</v>
      </c>
      <c r="D224" s="1" t="s">
        <v>92</v>
      </c>
      <c r="E224" s="19">
        <v>42614</v>
      </c>
      <c r="F224" s="19">
        <v>42719</v>
      </c>
      <c r="G224" s="1" t="s">
        <v>1028</v>
      </c>
      <c r="H224" s="18">
        <v>42682</v>
      </c>
      <c r="I224" s="38" t="s">
        <v>77</v>
      </c>
      <c r="J224" s="38" t="s">
        <v>77</v>
      </c>
      <c r="K224" s="38" t="s">
        <v>77</v>
      </c>
      <c r="L224" s="38" t="s">
        <v>77</v>
      </c>
      <c r="M224" s="38" t="s">
        <v>77</v>
      </c>
      <c r="N224" s="25" t="s">
        <v>77</v>
      </c>
      <c r="O224" s="25" t="s">
        <v>77</v>
      </c>
      <c r="P224" s="38" t="s">
        <v>77</v>
      </c>
      <c r="Q224" s="38" t="s">
        <v>77</v>
      </c>
      <c r="R224" s="2" t="s">
        <v>77</v>
      </c>
      <c r="S224" s="38" t="s">
        <v>77</v>
      </c>
      <c r="T224" s="38"/>
      <c r="U224" s="38" t="s">
        <v>77</v>
      </c>
      <c r="V224" s="38" t="s">
        <v>77</v>
      </c>
      <c r="W224" s="12" t="s">
        <v>78</v>
      </c>
      <c r="X224" s="23" t="s">
        <v>79</v>
      </c>
      <c r="Y224" s="23" t="s">
        <v>80</v>
      </c>
      <c r="Z224" s="32" t="s">
        <v>1029</v>
      </c>
      <c r="AA224" s="18">
        <v>42845</v>
      </c>
      <c r="AB224" s="4" t="s">
        <v>81</v>
      </c>
      <c r="AC224" s="4">
        <v>2016</v>
      </c>
      <c r="AD224" s="18">
        <v>42845</v>
      </c>
    </row>
    <row r="225" spans="1:30" x14ac:dyDescent="0.2">
      <c r="A225" s="1" t="s">
        <v>89</v>
      </c>
      <c r="B225" s="1" t="s">
        <v>90</v>
      </c>
      <c r="C225" s="1" t="s">
        <v>864</v>
      </c>
      <c r="D225" s="1" t="s">
        <v>92</v>
      </c>
      <c r="E225" s="19">
        <v>42614</v>
      </c>
      <c r="F225" s="19">
        <v>42719</v>
      </c>
      <c r="G225" s="13" t="s">
        <v>1030</v>
      </c>
      <c r="H225" s="18">
        <v>42684</v>
      </c>
      <c r="I225" s="38" t="s">
        <v>77</v>
      </c>
      <c r="J225" s="25" t="s">
        <v>1031</v>
      </c>
      <c r="K225" s="38" t="s">
        <v>77</v>
      </c>
      <c r="L225" s="38" t="s">
        <v>77</v>
      </c>
      <c r="M225" s="38" t="s">
        <v>77</v>
      </c>
      <c r="N225" s="25" t="s">
        <v>77</v>
      </c>
      <c r="O225" s="25" t="s">
        <v>1032</v>
      </c>
      <c r="P225" s="6" t="s">
        <v>1033</v>
      </c>
      <c r="Q225" s="38" t="s">
        <v>77</v>
      </c>
      <c r="R225" s="2" t="s">
        <v>77</v>
      </c>
      <c r="S225" s="38" t="s">
        <v>77</v>
      </c>
      <c r="T225" s="25" t="s">
        <v>1034</v>
      </c>
      <c r="U225" s="38" t="s">
        <v>77</v>
      </c>
      <c r="V225" s="38" t="s">
        <v>77</v>
      </c>
      <c r="W225" s="12" t="s">
        <v>78</v>
      </c>
      <c r="X225" s="23" t="s">
        <v>79</v>
      </c>
      <c r="Y225" s="23" t="s">
        <v>80</v>
      </c>
      <c r="Z225" s="31" t="s">
        <v>1035</v>
      </c>
      <c r="AA225" s="18">
        <v>42845</v>
      </c>
      <c r="AB225" s="4" t="s">
        <v>81</v>
      </c>
      <c r="AC225" s="4">
        <v>2016</v>
      </c>
      <c r="AD225" s="18">
        <v>42845</v>
      </c>
    </row>
    <row r="226" spans="1:30" x14ac:dyDescent="0.2">
      <c r="A226" s="1" t="s">
        <v>89</v>
      </c>
      <c r="B226" s="1" t="s">
        <v>90</v>
      </c>
      <c r="C226" s="1" t="s">
        <v>864</v>
      </c>
      <c r="D226" s="1" t="s">
        <v>92</v>
      </c>
      <c r="E226" s="19">
        <v>42614</v>
      </c>
      <c r="F226" s="19">
        <v>42719</v>
      </c>
      <c r="G226" s="13" t="s">
        <v>1036</v>
      </c>
      <c r="H226" s="18">
        <v>42689</v>
      </c>
      <c r="I226" s="38" t="s">
        <v>77</v>
      </c>
      <c r="J226" s="25" t="s">
        <v>1037</v>
      </c>
      <c r="K226" s="38" t="s">
        <v>77</v>
      </c>
      <c r="L226" s="38" t="s">
        <v>77</v>
      </c>
      <c r="M226" s="38" t="s">
        <v>77</v>
      </c>
      <c r="N226" s="25" t="s">
        <v>77</v>
      </c>
      <c r="O226" s="25" t="s">
        <v>1038</v>
      </c>
      <c r="P226" s="38" t="s">
        <v>1039</v>
      </c>
      <c r="Q226" s="38" t="s">
        <v>77</v>
      </c>
      <c r="R226" s="2" t="s">
        <v>77</v>
      </c>
      <c r="S226" s="38" t="s">
        <v>77</v>
      </c>
      <c r="T226" s="25" t="s">
        <v>1040</v>
      </c>
      <c r="U226" s="38" t="s">
        <v>77</v>
      </c>
      <c r="V226" s="38" t="s">
        <v>77</v>
      </c>
      <c r="W226" s="12" t="s">
        <v>78</v>
      </c>
      <c r="X226" s="23" t="s">
        <v>79</v>
      </c>
      <c r="Y226" s="23" t="s">
        <v>80</v>
      </c>
      <c r="Z226" s="31" t="s">
        <v>1041</v>
      </c>
      <c r="AA226" s="18">
        <v>42845</v>
      </c>
      <c r="AB226" s="4" t="s">
        <v>81</v>
      </c>
      <c r="AC226" s="4">
        <v>2016</v>
      </c>
      <c r="AD226" s="18">
        <v>42845</v>
      </c>
    </row>
    <row r="227" spans="1:30" x14ac:dyDescent="0.2">
      <c r="A227" s="1" t="s">
        <v>89</v>
      </c>
      <c r="B227" s="1" t="s">
        <v>90</v>
      </c>
      <c r="C227" s="1" t="s">
        <v>864</v>
      </c>
      <c r="D227" s="1" t="s">
        <v>92</v>
      </c>
      <c r="E227" s="19">
        <v>42614</v>
      </c>
      <c r="F227" s="19">
        <v>42719</v>
      </c>
      <c r="G227" s="13" t="s">
        <v>1042</v>
      </c>
      <c r="H227" s="18">
        <v>42691</v>
      </c>
      <c r="I227" s="38" t="s">
        <v>77</v>
      </c>
      <c r="J227" s="25" t="s">
        <v>1043</v>
      </c>
      <c r="K227" s="38" t="s">
        <v>77</v>
      </c>
      <c r="L227" s="38" t="s">
        <v>77</v>
      </c>
      <c r="M227" s="38" t="s">
        <v>77</v>
      </c>
      <c r="N227" s="25" t="s">
        <v>77</v>
      </c>
      <c r="O227" s="25" t="s">
        <v>1044</v>
      </c>
      <c r="P227" s="38" t="s">
        <v>1045</v>
      </c>
      <c r="Q227" s="38" t="s">
        <v>77</v>
      </c>
      <c r="R227" s="2" t="s">
        <v>77</v>
      </c>
      <c r="S227" s="38" t="s">
        <v>77</v>
      </c>
      <c r="T227" s="25" t="s">
        <v>1046</v>
      </c>
      <c r="U227" s="25" t="s">
        <v>77</v>
      </c>
      <c r="V227" s="38" t="s">
        <v>77</v>
      </c>
      <c r="W227" s="12" t="s">
        <v>78</v>
      </c>
      <c r="X227" s="23" t="s">
        <v>79</v>
      </c>
      <c r="Y227" s="23" t="s">
        <v>80</v>
      </c>
      <c r="Z227" s="31" t="s">
        <v>1047</v>
      </c>
      <c r="AA227" s="18">
        <v>42845</v>
      </c>
      <c r="AB227" s="4" t="s">
        <v>81</v>
      </c>
      <c r="AC227" s="4">
        <v>2016</v>
      </c>
      <c r="AD227" s="18">
        <v>42845</v>
      </c>
    </row>
    <row r="228" spans="1:30" x14ac:dyDescent="0.2">
      <c r="A228" s="1" t="s">
        <v>89</v>
      </c>
      <c r="B228" s="1" t="s">
        <v>90</v>
      </c>
      <c r="C228" s="1" t="s">
        <v>864</v>
      </c>
      <c r="D228" s="1" t="s">
        <v>92</v>
      </c>
      <c r="E228" s="19">
        <v>42614</v>
      </c>
      <c r="F228" s="19">
        <v>42719</v>
      </c>
      <c r="G228" s="13" t="s">
        <v>1048</v>
      </c>
      <c r="H228" s="18">
        <v>42696</v>
      </c>
      <c r="I228" s="38" t="s">
        <v>77</v>
      </c>
      <c r="J228" s="25" t="s">
        <v>1049</v>
      </c>
      <c r="K228" s="38" t="s">
        <v>77</v>
      </c>
      <c r="L228" s="38" t="s">
        <v>77</v>
      </c>
      <c r="M228" s="38" t="s">
        <v>77</v>
      </c>
      <c r="N228" s="25" t="s">
        <v>77</v>
      </c>
      <c r="O228" s="25" t="s">
        <v>1050</v>
      </c>
      <c r="P228" s="38" t="s">
        <v>1051</v>
      </c>
      <c r="Q228" s="38" t="s">
        <v>1052</v>
      </c>
      <c r="R228" s="2" t="s">
        <v>77</v>
      </c>
      <c r="S228" s="38" t="s">
        <v>77</v>
      </c>
      <c r="T228" s="25" t="s">
        <v>1053</v>
      </c>
      <c r="U228" s="38" t="s">
        <v>77</v>
      </c>
      <c r="V228" s="38" t="s">
        <v>77</v>
      </c>
      <c r="W228" s="12" t="s">
        <v>78</v>
      </c>
      <c r="X228" s="23" t="s">
        <v>79</v>
      </c>
      <c r="Y228" s="23" t="s">
        <v>80</v>
      </c>
      <c r="Z228" s="31" t="s">
        <v>1054</v>
      </c>
      <c r="AA228" s="18">
        <v>42845</v>
      </c>
      <c r="AB228" s="4" t="s">
        <v>81</v>
      </c>
      <c r="AC228" s="4">
        <v>2016</v>
      </c>
      <c r="AD228" s="18">
        <v>42845</v>
      </c>
    </row>
    <row r="229" spans="1:30" x14ac:dyDescent="0.2">
      <c r="A229" s="1" t="s">
        <v>89</v>
      </c>
      <c r="B229" s="1" t="s">
        <v>90</v>
      </c>
      <c r="C229" s="1" t="s">
        <v>864</v>
      </c>
      <c r="D229" s="1" t="s">
        <v>92</v>
      </c>
      <c r="E229" s="19">
        <v>42614</v>
      </c>
      <c r="F229" s="19">
        <v>42719</v>
      </c>
      <c r="G229" s="1" t="s">
        <v>1055</v>
      </c>
      <c r="H229" s="18">
        <v>42696</v>
      </c>
      <c r="I229" s="38" t="s">
        <v>77</v>
      </c>
      <c r="J229" s="38" t="s">
        <v>77</v>
      </c>
      <c r="K229" s="38" t="s">
        <v>77</v>
      </c>
      <c r="L229" s="38" t="s">
        <v>77</v>
      </c>
      <c r="M229" s="38" t="s">
        <v>77</v>
      </c>
      <c r="N229" s="25" t="s">
        <v>77</v>
      </c>
      <c r="O229" s="25" t="s">
        <v>77</v>
      </c>
      <c r="P229" s="38" t="s">
        <v>77</v>
      </c>
      <c r="Q229" s="38" t="s">
        <v>77</v>
      </c>
      <c r="R229" s="2" t="s">
        <v>77</v>
      </c>
      <c r="S229" s="38" t="s">
        <v>77</v>
      </c>
      <c r="T229" s="38"/>
      <c r="U229" s="38" t="s">
        <v>77</v>
      </c>
      <c r="V229" s="38" t="s">
        <v>77</v>
      </c>
      <c r="W229" s="12" t="s">
        <v>78</v>
      </c>
      <c r="X229" s="23" t="s">
        <v>79</v>
      </c>
      <c r="Y229" s="23" t="s">
        <v>80</v>
      </c>
      <c r="Z229" s="32" t="s">
        <v>1056</v>
      </c>
      <c r="AA229" s="18">
        <v>42845</v>
      </c>
      <c r="AB229" s="4" t="s">
        <v>81</v>
      </c>
      <c r="AC229" s="4">
        <v>2016</v>
      </c>
      <c r="AD229" s="18">
        <v>42845</v>
      </c>
    </row>
    <row r="230" spans="1:30" x14ac:dyDescent="0.2">
      <c r="A230" s="1" t="s">
        <v>89</v>
      </c>
      <c r="B230" s="1" t="s">
        <v>90</v>
      </c>
      <c r="C230" s="1" t="s">
        <v>864</v>
      </c>
      <c r="D230" s="1" t="s">
        <v>92</v>
      </c>
      <c r="E230" s="19">
        <v>42614</v>
      </c>
      <c r="F230" s="19">
        <v>42719</v>
      </c>
      <c r="G230" s="13" t="s">
        <v>1057</v>
      </c>
      <c r="H230" s="18">
        <v>42698</v>
      </c>
      <c r="I230" s="38" t="s">
        <v>77</v>
      </c>
      <c r="J230" s="25" t="s">
        <v>1058</v>
      </c>
      <c r="K230" s="25" t="s">
        <v>1059</v>
      </c>
      <c r="L230" s="38" t="s">
        <v>77</v>
      </c>
      <c r="M230" s="38" t="s">
        <v>77</v>
      </c>
      <c r="N230" s="25" t="s">
        <v>77</v>
      </c>
      <c r="O230" s="25" t="s">
        <v>1060</v>
      </c>
      <c r="P230" s="38" t="s">
        <v>1061</v>
      </c>
      <c r="Q230" s="38" t="s">
        <v>77</v>
      </c>
      <c r="R230" s="2" t="s">
        <v>77</v>
      </c>
      <c r="S230" s="38" t="s">
        <v>77</v>
      </c>
      <c r="T230" s="21" t="s">
        <v>1062</v>
      </c>
      <c r="U230" s="25" t="s">
        <v>77</v>
      </c>
      <c r="V230" s="38" t="s">
        <v>77</v>
      </c>
      <c r="W230" s="12" t="s">
        <v>78</v>
      </c>
      <c r="X230" s="23" t="s">
        <v>79</v>
      </c>
      <c r="Y230" s="23" t="s">
        <v>80</v>
      </c>
      <c r="Z230" s="31" t="s">
        <v>1063</v>
      </c>
      <c r="AA230" s="18">
        <v>42845</v>
      </c>
      <c r="AB230" s="4" t="s">
        <v>81</v>
      </c>
      <c r="AC230" s="4">
        <v>2016</v>
      </c>
      <c r="AD230" s="18">
        <v>42845</v>
      </c>
    </row>
    <row r="231" spans="1:30" x14ac:dyDescent="0.2">
      <c r="A231" s="1" t="s">
        <v>89</v>
      </c>
      <c r="B231" s="1" t="s">
        <v>90</v>
      </c>
      <c r="C231" s="1" t="s">
        <v>864</v>
      </c>
      <c r="D231" s="1" t="s">
        <v>92</v>
      </c>
      <c r="E231" s="19">
        <v>42614</v>
      </c>
      <c r="F231" s="19">
        <v>42719</v>
      </c>
      <c r="G231" s="1" t="s">
        <v>1064</v>
      </c>
      <c r="H231" s="18">
        <v>42698</v>
      </c>
      <c r="I231" s="38" t="s">
        <v>77</v>
      </c>
      <c r="J231" s="38" t="s">
        <v>77</v>
      </c>
      <c r="K231" s="38" t="s">
        <v>77</v>
      </c>
      <c r="L231" s="38" t="s">
        <v>77</v>
      </c>
      <c r="M231" s="38" t="s">
        <v>77</v>
      </c>
      <c r="N231" s="25" t="s">
        <v>77</v>
      </c>
      <c r="O231" s="25" t="s">
        <v>1065</v>
      </c>
      <c r="P231" s="38" t="s">
        <v>77</v>
      </c>
      <c r="Q231" s="38" t="s">
        <v>77</v>
      </c>
      <c r="R231" s="2" t="s">
        <v>77</v>
      </c>
      <c r="S231" s="38" t="s">
        <v>77</v>
      </c>
      <c r="T231" s="38"/>
      <c r="U231" s="38" t="s">
        <v>77</v>
      </c>
      <c r="V231" s="38" t="s">
        <v>77</v>
      </c>
      <c r="W231" s="12" t="s">
        <v>78</v>
      </c>
      <c r="X231" s="23" t="s">
        <v>79</v>
      </c>
      <c r="Y231" s="23" t="s">
        <v>80</v>
      </c>
      <c r="Z231" s="32" t="s">
        <v>1066</v>
      </c>
      <c r="AA231" s="18">
        <v>42845</v>
      </c>
      <c r="AB231" s="4" t="s">
        <v>81</v>
      </c>
      <c r="AC231" s="4">
        <v>2016</v>
      </c>
      <c r="AD231" s="18">
        <v>42845</v>
      </c>
    </row>
    <row r="232" spans="1:30" x14ac:dyDescent="0.2">
      <c r="A232" s="1" t="s">
        <v>89</v>
      </c>
      <c r="B232" s="1" t="s">
        <v>90</v>
      </c>
      <c r="C232" s="1" t="s">
        <v>864</v>
      </c>
      <c r="D232" s="1" t="s">
        <v>92</v>
      </c>
      <c r="E232" s="19">
        <v>42614</v>
      </c>
      <c r="F232" s="19">
        <v>42719</v>
      </c>
      <c r="G232" s="1" t="s">
        <v>1067</v>
      </c>
      <c r="H232" s="18">
        <v>42703</v>
      </c>
      <c r="I232" s="38" t="s">
        <v>77</v>
      </c>
      <c r="J232" s="38" t="s">
        <v>1068</v>
      </c>
      <c r="K232" s="38" t="s">
        <v>77</v>
      </c>
      <c r="L232" s="38" t="s">
        <v>77</v>
      </c>
      <c r="M232" s="38" t="s">
        <v>77</v>
      </c>
      <c r="N232" s="25" t="s">
        <v>77</v>
      </c>
      <c r="O232" s="25" t="s">
        <v>1069</v>
      </c>
      <c r="P232" s="38" t="s">
        <v>1070</v>
      </c>
      <c r="Q232" s="38" t="s">
        <v>1071</v>
      </c>
      <c r="R232" s="2" t="s">
        <v>77</v>
      </c>
      <c r="S232" s="38" t="s">
        <v>77</v>
      </c>
      <c r="T232" s="25" t="s">
        <v>1072</v>
      </c>
      <c r="U232" s="38" t="s">
        <v>77</v>
      </c>
      <c r="V232" s="38" t="s">
        <v>77</v>
      </c>
      <c r="W232" s="12" t="s">
        <v>78</v>
      </c>
      <c r="X232" s="23" t="s">
        <v>79</v>
      </c>
      <c r="Y232" s="23" t="s">
        <v>80</v>
      </c>
      <c r="Z232" s="31" t="s">
        <v>1073</v>
      </c>
      <c r="AA232" s="18">
        <v>42845</v>
      </c>
      <c r="AB232" s="4" t="s">
        <v>81</v>
      </c>
      <c r="AC232" s="4">
        <v>2016</v>
      </c>
      <c r="AD232" s="18">
        <v>42845</v>
      </c>
    </row>
    <row r="233" spans="1:30" x14ac:dyDescent="0.2">
      <c r="A233" s="1" t="s">
        <v>89</v>
      </c>
      <c r="B233" s="1" t="s">
        <v>90</v>
      </c>
      <c r="C233" s="1" t="s">
        <v>864</v>
      </c>
      <c r="D233" s="1" t="s">
        <v>92</v>
      </c>
      <c r="E233" s="19">
        <v>42614</v>
      </c>
      <c r="F233" s="19">
        <v>42719</v>
      </c>
      <c r="G233" s="1" t="s">
        <v>1074</v>
      </c>
      <c r="H233" s="18">
        <v>42703</v>
      </c>
      <c r="I233" s="38" t="s">
        <v>77</v>
      </c>
      <c r="J233" s="38" t="s">
        <v>77</v>
      </c>
      <c r="K233" s="38" t="s">
        <v>77</v>
      </c>
      <c r="L233" s="38" t="s">
        <v>77</v>
      </c>
      <c r="M233" s="38" t="s">
        <v>77</v>
      </c>
      <c r="N233" s="25" t="s">
        <v>77</v>
      </c>
      <c r="O233" s="25" t="s">
        <v>1075</v>
      </c>
      <c r="P233" s="38" t="s">
        <v>77</v>
      </c>
      <c r="Q233" s="38" t="s">
        <v>77</v>
      </c>
      <c r="R233" s="2" t="s">
        <v>77</v>
      </c>
      <c r="S233" s="38" t="s">
        <v>77</v>
      </c>
      <c r="T233" s="38"/>
      <c r="U233" s="38" t="s">
        <v>77</v>
      </c>
      <c r="V233" s="38" t="s">
        <v>77</v>
      </c>
      <c r="W233" s="12" t="s">
        <v>78</v>
      </c>
      <c r="X233" s="23" t="s">
        <v>79</v>
      </c>
      <c r="Y233" s="23" t="s">
        <v>80</v>
      </c>
      <c r="Z233" s="32" t="s">
        <v>1076</v>
      </c>
      <c r="AA233" s="18">
        <v>42845</v>
      </c>
      <c r="AB233" s="4" t="s">
        <v>81</v>
      </c>
      <c r="AC233" s="4">
        <v>2016</v>
      </c>
      <c r="AD233" s="18">
        <v>42845</v>
      </c>
    </row>
    <row r="234" spans="1:30" x14ac:dyDescent="0.2">
      <c r="A234" s="1" t="s">
        <v>89</v>
      </c>
      <c r="B234" s="1" t="s">
        <v>90</v>
      </c>
      <c r="C234" s="1" t="s">
        <v>864</v>
      </c>
      <c r="D234" s="1" t="s">
        <v>92</v>
      </c>
      <c r="E234" s="19">
        <v>42614</v>
      </c>
      <c r="F234" s="19">
        <v>42719</v>
      </c>
      <c r="G234" s="1" t="s">
        <v>1077</v>
      </c>
      <c r="H234" s="18">
        <v>42704</v>
      </c>
      <c r="I234" s="38" t="s">
        <v>77</v>
      </c>
      <c r="J234" s="38" t="s">
        <v>77</v>
      </c>
      <c r="K234" s="38" t="s">
        <v>77</v>
      </c>
      <c r="L234" s="38" t="s">
        <v>77</v>
      </c>
      <c r="M234" s="38" t="s">
        <v>77</v>
      </c>
      <c r="N234" s="25" t="s">
        <v>77</v>
      </c>
      <c r="O234" s="25" t="s">
        <v>1078</v>
      </c>
      <c r="P234" s="38" t="s">
        <v>77</v>
      </c>
      <c r="Q234" s="38" t="s">
        <v>77</v>
      </c>
      <c r="R234" s="2" t="s">
        <v>77</v>
      </c>
      <c r="S234" s="38" t="s">
        <v>77</v>
      </c>
      <c r="T234" s="38"/>
      <c r="U234" s="38" t="s">
        <v>77</v>
      </c>
      <c r="V234" s="38" t="s">
        <v>77</v>
      </c>
      <c r="W234" s="12" t="s">
        <v>78</v>
      </c>
      <c r="X234" s="23" t="s">
        <v>79</v>
      </c>
      <c r="Y234" s="23" t="s">
        <v>80</v>
      </c>
      <c r="Z234" s="32" t="s">
        <v>1079</v>
      </c>
      <c r="AA234" s="18">
        <v>42845</v>
      </c>
      <c r="AB234" s="4" t="s">
        <v>81</v>
      </c>
      <c r="AC234" s="4">
        <v>2016</v>
      </c>
      <c r="AD234" s="18">
        <v>42845</v>
      </c>
    </row>
    <row r="235" spans="1:30" x14ac:dyDescent="0.2">
      <c r="A235" s="1" t="s">
        <v>89</v>
      </c>
      <c r="B235" s="1" t="s">
        <v>90</v>
      </c>
      <c r="C235" s="1" t="s">
        <v>864</v>
      </c>
      <c r="D235" s="1" t="s">
        <v>92</v>
      </c>
      <c r="E235" s="19">
        <v>42614</v>
      </c>
      <c r="F235" s="19">
        <v>42719</v>
      </c>
      <c r="G235" s="1" t="s">
        <v>1080</v>
      </c>
      <c r="H235" s="18">
        <v>42704</v>
      </c>
      <c r="I235" s="38" t="s">
        <v>77</v>
      </c>
      <c r="J235" s="38" t="s">
        <v>77</v>
      </c>
      <c r="K235" s="38" t="s">
        <v>77</v>
      </c>
      <c r="L235" s="38" t="s">
        <v>77</v>
      </c>
      <c r="M235" s="38" t="s">
        <v>77</v>
      </c>
      <c r="N235" s="25" t="s">
        <v>77</v>
      </c>
      <c r="O235" s="25" t="s">
        <v>1081</v>
      </c>
      <c r="P235" s="38" t="s">
        <v>77</v>
      </c>
      <c r="Q235" s="38" t="s">
        <v>77</v>
      </c>
      <c r="R235" s="2" t="s">
        <v>77</v>
      </c>
      <c r="S235" s="38" t="s">
        <v>77</v>
      </c>
      <c r="T235" s="38"/>
      <c r="U235" s="38" t="s">
        <v>77</v>
      </c>
      <c r="V235" s="38" t="s">
        <v>77</v>
      </c>
      <c r="W235" s="12" t="s">
        <v>78</v>
      </c>
      <c r="X235" s="23" t="s">
        <v>79</v>
      </c>
      <c r="Y235" s="23" t="s">
        <v>80</v>
      </c>
      <c r="Z235" s="32" t="s">
        <v>1082</v>
      </c>
      <c r="AA235" s="18">
        <v>42845</v>
      </c>
      <c r="AB235" s="4" t="s">
        <v>81</v>
      </c>
      <c r="AC235" s="4">
        <v>2016</v>
      </c>
      <c r="AD235" s="18">
        <v>42845</v>
      </c>
    </row>
    <row r="236" spans="1:30" x14ac:dyDescent="0.2">
      <c r="A236" s="1" t="s">
        <v>89</v>
      </c>
      <c r="B236" s="1" t="s">
        <v>90</v>
      </c>
      <c r="C236" s="1" t="s">
        <v>864</v>
      </c>
      <c r="D236" s="1" t="s">
        <v>92</v>
      </c>
      <c r="E236" s="19">
        <v>42614</v>
      </c>
      <c r="F236" s="19">
        <v>42719</v>
      </c>
      <c r="G236" s="1" t="s">
        <v>1083</v>
      </c>
      <c r="H236" s="18">
        <v>42704</v>
      </c>
      <c r="I236" s="38" t="s">
        <v>77</v>
      </c>
      <c r="J236" s="38" t="s">
        <v>77</v>
      </c>
      <c r="K236" s="38" t="s">
        <v>77</v>
      </c>
      <c r="L236" s="38" t="s">
        <v>77</v>
      </c>
      <c r="M236" s="38" t="s">
        <v>77</v>
      </c>
      <c r="N236" s="25" t="s">
        <v>77</v>
      </c>
      <c r="O236" s="25" t="s">
        <v>1084</v>
      </c>
      <c r="P236" s="38" t="s">
        <v>77</v>
      </c>
      <c r="Q236" s="38" t="s">
        <v>77</v>
      </c>
      <c r="R236" s="2" t="s">
        <v>77</v>
      </c>
      <c r="S236" s="38" t="s">
        <v>77</v>
      </c>
      <c r="T236" s="38"/>
      <c r="U236" s="38" t="s">
        <v>77</v>
      </c>
      <c r="V236" s="38" t="s">
        <v>77</v>
      </c>
      <c r="W236" s="12" t="s">
        <v>78</v>
      </c>
      <c r="X236" s="23" t="s">
        <v>79</v>
      </c>
      <c r="Y236" s="23" t="s">
        <v>80</v>
      </c>
      <c r="Z236" s="32" t="s">
        <v>1085</v>
      </c>
      <c r="AA236" s="18">
        <v>42845</v>
      </c>
      <c r="AB236" s="4" t="s">
        <v>81</v>
      </c>
      <c r="AC236" s="4">
        <v>2016</v>
      </c>
      <c r="AD236" s="18">
        <v>42845</v>
      </c>
    </row>
    <row r="237" spans="1:30" x14ac:dyDescent="0.2">
      <c r="A237" s="1" t="s">
        <v>89</v>
      </c>
      <c r="B237" s="1" t="s">
        <v>90</v>
      </c>
      <c r="C237" s="1" t="s">
        <v>864</v>
      </c>
      <c r="D237" s="1" t="s">
        <v>92</v>
      </c>
      <c r="E237" s="19">
        <v>42614</v>
      </c>
      <c r="F237" s="19">
        <v>42719</v>
      </c>
      <c r="G237" s="1" t="s">
        <v>1086</v>
      </c>
      <c r="H237" s="18">
        <v>42704</v>
      </c>
      <c r="I237" s="38" t="s">
        <v>77</v>
      </c>
      <c r="J237" s="38" t="s">
        <v>77</v>
      </c>
      <c r="K237" s="38" t="s">
        <v>77</v>
      </c>
      <c r="L237" s="38" t="s">
        <v>77</v>
      </c>
      <c r="M237" s="38" t="s">
        <v>77</v>
      </c>
      <c r="N237" s="25" t="s">
        <v>77</v>
      </c>
      <c r="O237" s="25" t="s">
        <v>1087</v>
      </c>
      <c r="P237" s="38" t="s">
        <v>77</v>
      </c>
      <c r="Q237" s="38" t="s">
        <v>77</v>
      </c>
      <c r="R237" s="2" t="s">
        <v>77</v>
      </c>
      <c r="S237" s="38" t="s">
        <v>77</v>
      </c>
      <c r="T237" s="38"/>
      <c r="U237" s="38" t="s">
        <v>77</v>
      </c>
      <c r="V237" s="38" t="s">
        <v>77</v>
      </c>
      <c r="W237" s="12" t="s">
        <v>78</v>
      </c>
      <c r="X237" s="23" t="s">
        <v>79</v>
      </c>
      <c r="Y237" s="23" t="s">
        <v>80</v>
      </c>
      <c r="Z237" s="32" t="s">
        <v>1088</v>
      </c>
      <c r="AA237" s="18">
        <v>42845</v>
      </c>
      <c r="AB237" s="4" t="s">
        <v>81</v>
      </c>
      <c r="AC237" s="4">
        <v>2016</v>
      </c>
      <c r="AD237" s="18">
        <v>42845</v>
      </c>
    </row>
    <row r="238" spans="1:30" x14ac:dyDescent="0.2">
      <c r="A238" s="1" t="s">
        <v>89</v>
      </c>
      <c r="B238" s="1" t="s">
        <v>90</v>
      </c>
      <c r="C238" s="1" t="s">
        <v>864</v>
      </c>
      <c r="D238" s="1" t="s">
        <v>92</v>
      </c>
      <c r="E238" s="19">
        <v>42614</v>
      </c>
      <c r="F238" s="19">
        <v>42719</v>
      </c>
      <c r="G238" s="13" t="s">
        <v>1089</v>
      </c>
      <c r="H238" s="18">
        <v>42705</v>
      </c>
      <c r="I238" s="38" t="s">
        <v>77</v>
      </c>
      <c r="J238" s="25" t="s">
        <v>1090</v>
      </c>
      <c r="K238" s="25" t="s">
        <v>1091</v>
      </c>
      <c r="L238" s="38" t="s">
        <v>77</v>
      </c>
      <c r="M238" s="38" t="s">
        <v>77</v>
      </c>
      <c r="N238" s="25" t="s">
        <v>77</v>
      </c>
      <c r="O238" s="25" t="s">
        <v>1092</v>
      </c>
      <c r="P238" s="38" t="s">
        <v>1093</v>
      </c>
      <c r="Q238" s="38" t="s">
        <v>1094</v>
      </c>
      <c r="R238" s="2" t="s">
        <v>77</v>
      </c>
      <c r="S238" s="38" t="s">
        <v>77</v>
      </c>
      <c r="T238" s="25" t="s">
        <v>1095</v>
      </c>
      <c r="U238" s="25" t="s">
        <v>77</v>
      </c>
      <c r="V238" s="38" t="s">
        <v>77</v>
      </c>
      <c r="W238" s="12" t="s">
        <v>78</v>
      </c>
      <c r="X238" s="23" t="s">
        <v>79</v>
      </c>
      <c r="Y238" s="23" t="s">
        <v>80</v>
      </c>
      <c r="Z238" s="37" t="s">
        <v>1096</v>
      </c>
      <c r="AA238" s="18">
        <v>42845</v>
      </c>
      <c r="AB238" s="4" t="s">
        <v>81</v>
      </c>
      <c r="AC238" s="4">
        <v>2016</v>
      </c>
      <c r="AD238" s="18">
        <v>42845</v>
      </c>
    </row>
    <row r="239" spans="1:30" x14ac:dyDescent="0.2">
      <c r="A239" s="1" t="s">
        <v>89</v>
      </c>
      <c r="B239" s="1" t="s">
        <v>90</v>
      </c>
      <c r="C239" s="1" t="s">
        <v>864</v>
      </c>
      <c r="D239" s="1" t="s">
        <v>92</v>
      </c>
      <c r="E239" s="19">
        <v>42614</v>
      </c>
      <c r="F239" s="19">
        <v>42719</v>
      </c>
      <c r="G239" s="1" t="s">
        <v>1097</v>
      </c>
      <c r="H239" s="18">
        <v>42709</v>
      </c>
      <c r="I239" s="38" t="s">
        <v>77</v>
      </c>
      <c r="J239" s="38" t="s">
        <v>77</v>
      </c>
      <c r="K239" s="38" t="s">
        <v>77</v>
      </c>
      <c r="L239" s="38" t="s">
        <v>77</v>
      </c>
      <c r="M239" s="38" t="s">
        <v>77</v>
      </c>
      <c r="N239" s="25" t="s">
        <v>77</v>
      </c>
      <c r="O239" s="25" t="s">
        <v>1098</v>
      </c>
      <c r="P239" s="38" t="s">
        <v>77</v>
      </c>
      <c r="Q239" s="38" t="s">
        <v>77</v>
      </c>
      <c r="R239" s="2" t="s">
        <v>77</v>
      </c>
      <c r="S239" s="38" t="s">
        <v>77</v>
      </c>
      <c r="T239" s="38"/>
      <c r="U239" s="38" t="s">
        <v>77</v>
      </c>
      <c r="V239" s="38" t="s">
        <v>77</v>
      </c>
      <c r="W239" s="12" t="s">
        <v>78</v>
      </c>
      <c r="X239" s="23" t="s">
        <v>79</v>
      </c>
      <c r="Y239" s="23" t="s">
        <v>80</v>
      </c>
      <c r="Z239" s="32" t="s">
        <v>1099</v>
      </c>
      <c r="AA239" s="18">
        <v>42845</v>
      </c>
      <c r="AB239" s="4" t="s">
        <v>81</v>
      </c>
      <c r="AC239" s="4">
        <v>2016</v>
      </c>
      <c r="AD239" s="18">
        <v>42845</v>
      </c>
    </row>
    <row r="240" spans="1:30" x14ac:dyDescent="0.2">
      <c r="A240" s="1" t="s">
        <v>89</v>
      </c>
      <c r="B240" s="1" t="s">
        <v>90</v>
      </c>
      <c r="C240" s="1" t="s">
        <v>864</v>
      </c>
      <c r="D240" s="1" t="s">
        <v>92</v>
      </c>
      <c r="E240" s="19">
        <v>42614</v>
      </c>
      <c r="F240" s="19">
        <v>42719</v>
      </c>
      <c r="G240" s="1" t="s">
        <v>1100</v>
      </c>
      <c r="H240" s="18">
        <v>42710</v>
      </c>
      <c r="I240" s="38" t="s">
        <v>77</v>
      </c>
      <c r="J240" s="25" t="s">
        <v>1101</v>
      </c>
      <c r="K240" s="38" t="s">
        <v>77</v>
      </c>
      <c r="L240" s="38" t="s">
        <v>77</v>
      </c>
      <c r="M240" s="38" t="s">
        <v>77</v>
      </c>
      <c r="N240" s="25" t="s">
        <v>1102</v>
      </c>
      <c r="O240" s="25" t="s">
        <v>77</v>
      </c>
      <c r="P240" s="38" t="s">
        <v>1103</v>
      </c>
      <c r="Q240" s="24" t="s">
        <v>1104</v>
      </c>
      <c r="R240" s="2" t="s">
        <v>77</v>
      </c>
      <c r="S240" s="38" t="s">
        <v>77</v>
      </c>
      <c r="T240" s="25" t="s">
        <v>1105</v>
      </c>
      <c r="U240" s="38" t="s">
        <v>77</v>
      </c>
      <c r="V240" s="38" t="s">
        <v>77</v>
      </c>
      <c r="W240" s="12" t="s">
        <v>78</v>
      </c>
      <c r="X240" s="23" t="s">
        <v>79</v>
      </c>
      <c r="Y240" s="23" t="s">
        <v>80</v>
      </c>
      <c r="Z240" s="37" t="s">
        <v>1106</v>
      </c>
      <c r="AA240" s="18">
        <v>42845</v>
      </c>
      <c r="AB240" s="4" t="s">
        <v>81</v>
      </c>
      <c r="AC240" s="4">
        <v>2016</v>
      </c>
      <c r="AD240" s="18">
        <v>42845</v>
      </c>
    </row>
    <row r="241" spans="1:30" x14ac:dyDescent="0.2">
      <c r="A241" s="1" t="s">
        <v>89</v>
      </c>
      <c r="B241" s="1" t="s">
        <v>90</v>
      </c>
      <c r="C241" s="1" t="s">
        <v>864</v>
      </c>
      <c r="D241" s="1" t="s">
        <v>92</v>
      </c>
      <c r="E241" s="19">
        <v>42614</v>
      </c>
      <c r="F241" s="19">
        <v>42719</v>
      </c>
      <c r="G241" s="1" t="s">
        <v>1107</v>
      </c>
      <c r="H241" s="18">
        <v>42710</v>
      </c>
      <c r="I241" s="38" t="s">
        <v>77</v>
      </c>
      <c r="J241" s="38" t="s">
        <v>77</v>
      </c>
      <c r="K241" s="38" t="s">
        <v>77</v>
      </c>
      <c r="L241" s="38" t="s">
        <v>77</v>
      </c>
      <c r="M241" s="38" t="s">
        <v>77</v>
      </c>
      <c r="N241" s="25" t="s">
        <v>77</v>
      </c>
      <c r="O241" s="25" t="s">
        <v>1108</v>
      </c>
      <c r="P241" s="38" t="s">
        <v>77</v>
      </c>
      <c r="Q241" s="21" t="s">
        <v>77</v>
      </c>
      <c r="R241" s="2" t="s">
        <v>77</v>
      </c>
      <c r="S241" s="38" t="s">
        <v>77</v>
      </c>
      <c r="T241" s="38"/>
      <c r="U241" s="38" t="s">
        <v>77</v>
      </c>
      <c r="V241" s="38" t="s">
        <v>77</v>
      </c>
      <c r="W241" s="12" t="s">
        <v>78</v>
      </c>
      <c r="X241" s="23" t="s">
        <v>79</v>
      </c>
      <c r="Y241" s="23" t="s">
        <v>80</v>
      </c>
      <c r="Z241" s="32" t="s">
        <v>1109</v>
      </c>
      <c r="AA241" s="18">
        <v>42845</v>
      </c>
      <c r="AB241" s="4" t="s">
        <v>81</v>
      </c>
      <c r="AC241" s="4">
        <v>2016</v>
      </c>
      <c r="AD241" s="18">
        <v>42845</v>
      </c>
    </row>
    <row r="242" spans="1:30" x14ac:dyDescent="0.2">
      <c r="A242" s="1" t="s">
        <v>89</v>
      </c>
      <c r="B242" s="1" t="s">
        <v>90</v>
      </c>
      <c r="C242" s="1" t="s">
        <v>864</v>
      </c>
      <c r="D242" s="1" t="s">
        <v>92</v>
      </c>
      <c r="E242" s="19">
        <v>42614</v>
      </c>
      <c r="F242" s="19">
        <v>42719</v>
      </c>
      <c r="G242" s="1" t="s">
        <v>1110</v>
      </c>
      <c r="H242" s="18">
        <v>42711</v>
      </c>
      <c r="I242" s="38" t="s">
        <v>77</v>
      </c>
      <c r="J242" s="38" t="s">
        <v>77</v>
      </c>
      <c r="K242" s="38" t="s">
        <v>77</v>
      </c>
      <c r="L242" s="38" t="s">
        <v>77</v>
      </c>
      <c r="M242" s="38" t="s">
        <v>77</v>
      </c>
      <c r="N242" s="25" t="s">
        <v>77</v>
      </c>
      <c r="O242" s="25" t="s">
        <v>1111</v>
      </c>
      <c r="P242" s="38" t="s">
        <v>77</v>
      </c>
      <c r="Q242" s="38" t="s">
        <v>77</v>
      </c>
      <c r="R242" s="2" t="s">
        <v>77</v>
      </c>
      <c r="S242" s="38" t="s">
        <v>77</v>
      </c>
      <c r="T242" s="38"/>
      <c r="U242" s="38" t="s">
        <v>77</v>
      </c>
      <c r="V242" s="38" t="s">
        <v>77</v>
      </c>
      <c r="W242" s="12" t="s">
        <v>78</v>
      </c>
      <c r="X242" s="23" t="s">
        <v>79</v>
      </c>
      <c r="Y242" s="23" t="s">
        <v>80</v>
      </c>
      <c r="Z242" s="32" t="s">
        <v>1112</v>
      </c>
      <c r="AA242" s="18">
        <v>42845</v>
      </c>
      <c r="AB242" s="4" t="s">
        <v>81</v>
      </c>
      <c r="AC242" s="4">
        <v>2016</v>
      </c>
      <c r="AD242" s="18">
        <v>42845</v>
      </c>
    </row>
    <row r="243" spans="1:30" x14ac:dyDescent="0.2">
      <c r="A243" s="1" t="s">
        <v>89</v>
      </c>
      <c r="B243" s="1" t="s">
        <v>90</v>
      </c>
      <c r="C243" s="1" t="s">
        <v>864</v>
      </c>
      <c r="D243" s="1" t="s">
        <v>92</v>
      </c>
      <c r="E243" s="19">
        <v>42614</v>
      </c>
      <c r="F243" s="19">
        <v>42719</v>
      </c>
      <c r="G243" s="1" t="s">
        <v>1113</v>
      </c>
      <c r="H243" s="18">
        <v>42711</v>
      </c>
      <c r="I243" s="38" t="s">
        <v>77</v>
      </c>
      <c r="J243" s="38" t="s">
        <v>77</v>
      </c>
      <c r="K243" s="38" t="s">
        <v>77</v>
      </c>
      <c r="L243" s="38" t="s">
        <v>77</v>
      </c>
      <c r="M243" s="38" t="s">
        <v>77</v>
      </c>
      <c r="N243" s="25" t="s">
        <v>77</v>
      </c>
      <c r="O243" s="25" t="s">
        <v>1114</v>
      </c>
      <c r="P243" s="38" t="s">
        <v>1115</v>
      </c>
      <c r="Q243" s="38" t="s">
        <v>77</v>
      </c>
      <c r="R243" s="2" t="s">
        <v>77</v>
      </c>
      <c r="S243" s="38" t="s">
        <v>77</v>
      </c>
      <c r="T243" s="38" t="s">
        <v>1115</v>
      </c>
      <c r="U243" s="38" t="s">
        <v>77</v>
      </c>
      <c r="V243" s="38" t="s">
        <v>77</v>
      </c>
      <c r="W243" s="12" t="s">
        <v>78</v>
      </c>
      <c r="X243" s="23" t="s">
        <v>79</v>
      </c>
      <c r="Y243" s="23" t="s">
        <v>80</v>
      </c>
      <c r="Z243" s="32" t="s">
        <v>1116</v>
      </c>
      <c r="AA243" s="18">
        <v>42845</v>
      </c>
      <c r="AB243" s="4" t="s">
        <v>81</v>
      </c>
      <c r="AC243" s="4">
        <v>2016</v>
      </c>
      <c r="AD243" s="18">
        <v>42845</v>
      </c>
    </row>
    <row r="244" spans="1:30" x14ac:dyDescent="0.2">
      <c r="A244" s="1" t="s">
        <v>89</v>
      </c>
      <c r="B244" s="1" t="s">
        <v>90</v>
      </c>
      <c r="C244" s="1" t="s">
        <v>864</v>
      </c>
      <c r="D244" s="1" t="s">
        <v>92</v>
      </c>
      <c r="E244" s="19">
        <v>42614</v>
      </c>
      <c r="F244" s="19">
        <v>42719</v>
      </c>
      <c r="G244" s="13" t="s">
        <v>1117</v>
      </c>
      <c r="H244" s="18">
        <v>42712</v>
      </c>
      <c r="I244" s="38" t="s">
        <v>77</v>
      </c>
      <c r="J244" s="25" t="s">
        <v>1118</v>
      </c>
      <c r="K244" s="25" t="s">
        <v>1119</v>
      </c>
      <c r="L244" s="38" t="s">
        <v>77</v>
      </c>
      <c r="M244" s="38" t="s">
        <v>77</v>
      </c>
      <c r="N244" s="25" t="s">
        <v>77</v>
      </c>
      <c r="O244" s="25" t="s">
        <v>1120</v>
      </c>
      <c r="P244" s="38" t="s">
        <v>1121</v>
      </c>
      <c r="Q244" s="38" t="s">
        <v>1122</v>
      </c>
      <c r="R244" s="2" t="s">
        <v>77</v>
      </c>
      <c r="S244" s="38" t="s">
        <v>77</v>
      </c>
      <c r="T244" s="25" t="s">
        <v>1123</v>
      </c>
      <c r="U244" s="38" t="s">
        <v>77</v>
      </c>
      <c r="V244" s="38" t="s">
        <v>77</v>
      </c>
      <c r="W244" s="12" t="s">
        <v>78</v>
      </c>
      <c r="X244" s="23" t="s">
        <v>79</v>
      </c>
      <c r="Y244" s="23" t="s">
        <v>80</v>
      </c>
      <c r="Z244" s="37" t="s">
        <v>1124</v>
      </c>
      <c r="AA244" s="18">
        <v>42845</v>
      </c>
      <c r="AB244" s="4" t="s">
        <v>81</v>
      </c>
      <c r="AC244" s="4">
        <v>2016</v>
      </c>
      <c r="AD244" s="18">
        <v>42845</v>
      </c>
    </row>
    <row r="245" spans="1:30" x14ac:dyDescent="0.2">
      <c r="A245" s="1" t="s">
        <v>89</v>
      </c>
      <c r="B245" s="1" t="s">
        <v>90</v>
      </c>
      <c r="C245" s="1" t="s">
        <v>864</v>
      </c>
      <c r="D245" s="1" t="s">
        <v>92</v>
      </c>
      <c r="E245" s="19">
        <v>42614</v>
      </c>
      <c r="F245" s="19">
        <v>42719</v>
      </c>
      <c r="G245" s="1" t="s">
        <v>1125</v>
      </c>
      <c r="H245" s="18">
        <v>42712</v>
      </c>
      <c r="I245" s="38" t="s">
        <v>77</v>
      </c>
      <c r="J245" s="38" t="s">
        <v>77</v>
      </c>
      <c r="K245" s="38" t="s">
        <v>77</v>
      </c>
      <c r="L245" s="38" t="s">
        <v>77</v>
      </c>
      <c r="M245" s="38" t="s">
        <v>77</v>
      </c>
      <c r="N245" s="25" t="s">
        <v>77</v>
      </c>
      <c r="O245" s="38" t="s">
        <v>1126</v>
      </c>
      <c r="P245" s="38" t="s">
        <v>77</v>
      </c>
      <c r="Q245" s="38" t="s">
        <v>77</v>
      </c>
      <c r="R245" s="2" t="s">
        <v>77</v>
      </c>
      <c r="S245" s="38" t="s">
        <v>77</v>
      </c>
      <c r="T245" s="14"/>
      <c r="U245" s="38" t="s">
        <v>77</v>
      </c>
      <c r="V245" s="38" t="s">
        <v>77</v>
      </c>
      <c r="W245" s="12" t="s">
        <v>78</v>
      </c>
      <c r="X245" s="23" t="s">
        <v>79</v>
      </c>
      <c r="Y245" s="23" t="s">
        <v>80</v>
      </c>
      <c r="Z245" s="32" t="s">
        <v>1127</v>
      </c>
      <c r="AA245" s="18">
        <v>42845</v>
      </c>
      <c r="AB245" s="4" t="s">
        <v>81</v>
      </c>
      <c r="AC245" s="4">
        <v>2016</v>
      </c>
      <c r="AD245" s="18">
        <v>42845</v>
      </c>
    </row>
    <row r="246" spans="1:30" x14ac:dyDescent="0.2">
      <c r="A246" s="1" t="s">
        <v>89</v>
      </c>
      <c r="B246" s="1" t="s">
        <v>90</v>
      </c>
      <c r="C246" s="1" t="s">
        <v>864</v>
      </c>
      <c r="D246" s="1" t="s">
        <v>92</v>
      </c>
      <c r="E246" s="19">
        <v>42614</v>
      </c>
      <c r="F246" s="19">
        <v>42719</v>
      </c>
      <c r="G246" s="1" t="s">
        <v>1128</v>
      </c>
      <c r="H246" s="18">
        <v>42712</v>
      </c>
      <c r="I246" s="38" t="s">
        <v>77</v>
      </c>
      <c r="J246" s="38" t="s">
        <v>77</v>
      </c>
      <c r="K246" s="38" t="s">
        <v>77</v>
      </c>
      <c r="L246" s="38" t="s">
        <v>77</v>
      </c>
      <c r="M246" s="38" t="s">
        <v>77</v>
      </c>
      <c r="N246" s="25" t="s">
        <v>77</v>
      </c>
      <c r="O246" s="38" t="s">
        <v>77</v>
      </c>
      <c r="P246" s="38" t="s">
        <v>77</v>
      </c>
      <c r="Q246" s="38" t="s">
        <v>77</v>
      </c>
      <c r="R246" s="2" t="s">
        <v>77</v>
      </c>
      <c r="S246" s="38" t="s">
        <v>77</v>
      </c>
      <c r="T246" s="38"/>
      <c r="U246" s="38" t="s">
        <v>77</v>
      </c>
      <c r="V246" s="38" t="s">
        <v>77</v>
      </c>
      <c r="W246" s="12" t="s">
        <v>78</v>
      </c>
      <c r="X246" s="23" t="s">
        <v>79</v>
      </c>
      <c r="Y246" s="23" t="s">
        <v>80</v>
      </c>
      <c r="Z246" s="32" t="s">
        <v>1129</v>
      </c>
      <c r="AA246" s="18">
        <v>42845</v>
      </c>
      <c r="AB246" s="4" t="s">
        <v>81</v>
      </c>
      <c r="AC246" s="4">
        <v>2016</v>
      </c>
      <c r="AD246" s="18">
        <v>42845</v>
      </c>
    </row>
    <row r="247" spans="1:30" x14ac:dyDescent="0.2">
      <c r="A247" s="1" t="s">
        <v>89</v>
      </c>
      <c r="B247" s="1" t="s">
        <v>90</v>
      </c>
      <c r="C247" s="1" t="s">
        <v>864</v>
      </c>
      <c r="D247" s="1" t="s">
        <v>92</v>
      </c>
      <c r="E247" s="19">
        <v>42614</v>
      </c>
      <c r="F247" s="19">
        <v>42719</v>
      </c>
      <c r="G247" s="1" t="s">
        <v>1130</v>
      </c>
      <c r="H247" s="18">
        <v>42716</v>
      </c>
      <c r="I247" s="38" t="s">
        <v>77</v>
      </c>
      <c r="J247" s="38" t="s">
        <v>77</v>
      </c>
      <c r="K247" s="38" t="s">
        <v>77</v>
      </c>
      <c r="L247" s="38" t="s">
        <v>77</v>
      </c>
      <c r="M247" s="38" t="s">
        <v>77</v>
      </c>
      <c r="N247" s="25" t="s">
        <v>77</v>
      </c>
      <c r="O247" s="38" t="s">
        <v>77</v>
      </c>
      <c r="P247" s="38" t="s">
        <v>77</v>
      </c>
      <c r="Q247" s="38" t="s">
        <v>77</v>
      </c>
      <c r="R247" s="2" t="s">
        <v>77</v>
      </c>
      <c r="S247" s="38" t="s">
        <v>77</v>
      </c>
      <c r="T247" s="38"/>
      <c r="U247" s="38" t="s">
        <v>77</v>
      </c>
      <c r="V247" s="38" t="s">
        <v>77</v>
      </c>
      <c r="W247" s="12" t="s">
        <v>78</v>
      </c>
      <c r="X247" s="23" t="s">
        <v>79</v>
      </c>
      <c r="Y247" s="23" t="s">
        <v>80</v>
      </c>
      <c r="Z247" s="32" t="s">
        <v>1131</v>
      </c>
      <c r="AA247" s="18">
        <v>42845</v>
      </c>
      <c r="AB247" s="4" t="s">
        <v>81</v>
      </c>
      <c r="AC247" s="4">
        <v>2016</v>
      </c>
      <c r="AD247" s="18">
        <v>42845</v>
      </c>
    </row>
    <row r="248" spans="1:30" x14ac:dyDescent="0.2">
      <c r="A248" s="1" t="s">
        <v>89</v>
      </c>
      <c r="B248" s="1" t="s">
        <v>90</v>
      </c>
      <c r="C248" s="1" t="s">
        <v>864</v>
      </c>
      <c r="D248" s="1" t="s">
        <v>92</v>
      </c>
      <c r="E248" s="19">
        <v>42614</v>
      </c>
      <c r="F248" s="19">
        <v>42719</v>
      </c>
      <c r="G248" s="1" t="s">
        <v>1132</v>
      </c>
      <c r="H248" s="18">
        <v>42717</v>
      </c>
      <c r="I248" s="38" t="s">
        <v>77</v>
      </c>
      <c r="J248" s="25" t="s">
        <v>1133</v>
      </c>
      <c r="K248" s="38" t="s">
        <v>77</v>
      </c>
      <c r="L248" s="38" t="s">
        <v>77</v>
      </c>
      <c r="M248" s="38" t="s">
        <v>77</v>
      </c>
      <c r="N248" s="25" t="s">
        <v>77</v>
      </c>
      <c r="O248" s="25" t="s">
        <v>77</v>
      </c>
      <c r="P248" s="25" t="s">
        <v>1134</v>
      </c>
      <c r="Q248" s="25" t="s">
        <v>1135</v>
      </c>
      <c r="R248" s="2" t="s">
        <v>77</v>
      </c>
      <c r="S248" s="16" t="s">
        <v>77</v>
      </c>
      <c r="T248" s="25" t="s">
        <v>1136</v>
      </c>
      <c r="U248" s="25" t="s">
        <v>1137</v>
      </c>
      <c r="V248" s="38" t="s">
        <v>77</v>
      </c>
      <c r="W248" s="12" t="s">
        <v>78</v>
      </c>
      <c r="X248" s="23" t="s">
        <v>79</v>
      </c>
      <c r="Y248" s="23" t="s">
        <v>80</v>
      </c>
      <c r="Z248" s="37" t="s">
        <v>1138</v>
      </c>
      <c r="AA248" s="18">
        <v>42845</v>
      </c>
      <c r="AB248" s="4" t="s">
        <v>81</v>
      </c>
      <c r="AC248" s="4">
        <v>2016</v>
      </c>
      <c r="AD248" s="18">
        <v>42845</v>
      </c>
    </row>
    <row r="249" spans="1:30" x14ac:dyDescent="0.2">
      <c r="A249" s="1" t="s">
        <v>89</v>
      </c>
      <c r="B249" s="1" t="s">
        <v>90</v>
      </c>
      <c r="C249" s="1" t="s">
        <v>864</v>
      </c>
      <c r="D249" s="1" t="s">
        <v>92</v>
      </c>
      <c r="E249" s="19">
        <v>42614</v>
      </c>
      <c r="F249" s="19">
        <v>42719</v>
      </c>
      <c r="G249" s="1" t="s">
        <v>1139</v>
      </c>
      <c r="H249" s="18">
        <v>42717</v>
      </c>
      <c r="I249" s="38" t="s">
        <v>77</v>
      </c>
      <c r="J249" s="38" t="s">
        <v>77</v>
      </c>
      <c r="K249" s="38" t="s">
        <v>77</v>
      </c>
      <c r="L249" s="38" t="s">
        <v>77</v>
      </c>
      <c r="M249" s="38" t="s">
        <v>77</v>
      </c>
      <c r="N249" s="25" t="s">
        <v>77</v>
      </c>
      <c r="O249" s="38" t="s">
        <v>1140</v>
      </c>
      <c r="P249" s="38" t="s">
        <v>77</v>
      </c>
      <c r="Q249" s="38" t="s">
        <v>77</v>
      </c>
      <c r="R249" s="2" t="s">
        <v>77</v>
      </c>
      <c r="S249" s="38" t="s">
        <v>77</v>
      </c>
      <c r="T249" s="38"/>
      <c r="U249" s="38" t="s">
        <v>77</v>
      </c>
      <c r="V249" s="38" t="s">
        <v>77</v>
      </c>
      <c r="W249" s="12" t="s">
        <v>78</v>
      </c>
      <c r="X249" s="23" t="s">
        <v>79</v>
      </c>
      <c r="Y249" s="23" t="s">
        <v>80</v>
      </c>
      <c r="Z249" s="32" t="s">
        <v>1141</v>
      </c>
      <c r="AA249" s="18">
        <v>42845</v>
      </c>
      <c r="AB249" s="4" t="s">
        <v>81</v>
      </c>
      <c r="AC249" s="4">
        <v>2016</v>
      </c>
      <c r="AD249" s="18">
        <v>42845</v>
      </c>
    </row>
    <row r="250" spans="1:30" x14ac:dyDescent="0.2">
      <c r="A250" s="1" t="s">
        <v>89</v>
      </c>
      <c r="B250" s="1" t="s">
        <v>90</v>
      </c>
      <c r="C250" s="1" t="s">
        <v>864</v>
      </c>
      <c r="D250" s="1" t="s">
        <v>92</v>
      </c>
      <c r="E250" s="19">
        <v>42614</v>
      </c>
      <c r="F250" s="19">
        <v>42719</v>
      </c>
      <c r="G250" s="1" t="s">
        <v>1142</v>
      </c>
      <c r="H250" s="18">
        <v>42717</v>
      </c>
      <c r="I250" s="38" t="s">
        <v>77</v>
      </c>
      <c r="J250" s="38" t="s">
        <v>77</v>
      </c>
      <c r="K250" s="38" t="s">
        <v>77</v>
      </c>
      <c r="L250" s="38" t="s">
        <v>77</v>
      </c>
      <c r="M250" s="38" t="s">
        <v>77</v>
      </c>
      <c r="N250" s="25" t="s">
        <v>77</v>
      </c>
      <c r="O250" s="38" t="s">
        <v>1143</v>
      </c>
      <c r="P250" s="38" t="s">
        <v>77</v>
      </c>
      <c r="Q250" s="38" t="s">
        <v>77</v>
      </c>
      <c r="R250" s="2" t="s">
        <v>77</v>
      </c>
      <c r="S250" s="38" t="s">
        <v>77</v>
      </c>
      <c r="T250" s="38"/>
      <c r="U250" s="38" t="s">
        <v>77</v>
      </c>
      <c r="V250" s="38" t="s">
        <v>77</v>
      </c>
      <c r="W250" s="12" t="s">
        <v>78</v>
      </c>
      <c r="X250" s="23" t="s">
        <v>79</v>
      </c>
      <c r="Y250" s="23" t="s">
        <v>80</v>
      </c>
      <c r="Z250" s="32" t="s">
        <v>1144</v>
      </c>
      <c r="AA250" s="18">
        <v>42845</v>
      </c>
      <c r="AB250" s="4" t="s">
        <v>81</v>
      </c>
      <c r="AC250" s="4">
        <v>2016</v>
      </c>
      <c r="AD250" s="18">
        <v>42845</v>
      </c>
    </row>
    <row r="251" spans="1:30" x14ac:dyDescent="0.2">
      <c r="A251" s="1" t="s">
        <v>89</v>
      </c>
      <c r="B251" s="1" t="s">
        <v>90</v>
      </c>
      <c r="C251" s="1" t="s">
        <v>864</v>
      </c>
      <c r="D251" s="1" t="s">
        <v>92</v>
      </c>
      <c r="E251" s="19">
        <v>42614</v>
      </c>
      <c r="F251" s="19">
        <v>42719</v>
      </c>
      <c r="G251" s="1" t="s">
        <v>1145</v>
      </c>
      <c r="H251" s="18">
        <v>42718</v>
      </c>
      <c r="I251" s="38" t="s">
        <v>77</v>
      </c>
      <c r="J251" s="38" t="s">
        <v>77</v>
      </c>
      <c r="K251" s="38" t="s">
        <v>77</v>
      </c>
      <c r="L251" s="38" t="s">
        <v>77</v>
      </c>
      <c r="M251" s="38" t="s">
        <v>77</v>
      </c>
      <c r="N251" s="25" t="s">
        <v>77</v>
      </c>
      <c r="O251" s="25" t="s">
        <v>1146</v>
      </c>
      <c r="P251" s="38" t="s">
        <v>77</v>
      </c>
      <c r="Q251" s="25" t="s">
        <v>1147</v>
      </c>
      <c r="R251" s="2" t="s">
        <v>77</v>
      </c>
      <c r="S251" s="38" t="s">
        <v>77</v>
      </c>
      <c r="T251" s="38"/>
      <c r="U251" s="38" t="s">
        <v>77</v>
      </c>
      <c r="V251" s="38" t="s">
        <v>77</v>
      </c>
      <c r="W251" s="12" t="s">
        <v>78</v>
      </c>
      <c r="X251" s="23" t="s">
        <v>79</v>
      </c>
      <c r="Y251" s="23" t="s">
        <v>80</v>
      </c>
      <c r="Z251" s="37" t="s">
        <v>1148</v>
      </c>
      <c r="AA251" s="18">
        <v>42845</v>
      </c>
      <c r="AB251" s="4" t="s">
        <v>81</v>
      </c>
      <c r="AC251" s="4">
        <v>2016</v>
      </c>
      <c r="AD251" s="18">
        <v>42845</v>
      </c>
    </row>
    <row r="252" spans="1:30" x14ac:dyDescent="0.2">
      <c r="A252" s="1" t="s">
        <v>89</v>
      </c>
      <c r="B252" s="1" t="s">
        <v>90</v>
      </c>
      <c r="C252" s="1" t="s">
        <v>864</v>
      </c>
      <c r="D252" s="1" t="s">
        <v>92</v>
      </c>
      <c r="E252" s="19">
        <v>42614</v>
      </c>
      <c r="F252" s="19">
        <v>42719</v>
      </c>
      <c r="G252" s="1" t="s">
        <v>1149</v>
      </c>
      <c r="H252" s="18">
        <v>42719</v>
      </c>
      <c r="I252" s="38" t="s">
        <v>1150</v>
      </c>
      <c r="J252" s="25" t="s">
        <v>1151</v>
      </c>
      <c r="K252" s="25" t="s">
        <v>1152</v>
      </c>
      <c r="L252" s="38" t="s">
        <v>77</v>
      </c>
      <c r="M252" s="38" t="s">
        <v>77</v>
      </c>
      <c r="N252" s="25" t="s">
        <v>77</v>
      </c>
      <c r="O252" s="25" t="s">
        <v>1153</v>
      </c>
      <c r="P252" s="38" t="s">
        <v>1154</v>
      </c>
      <c r="Q252" s="38" t="s">
        <v>77</v>
      </c>
      <c r="R252" s="2" t="s">
        <v>77</v>
      </c>
      <c r="S252" s="38" t="s">
        <v>77</v>
      </c>
      <c r="T252" s="38"/>
      <c r="U252" s="38" t="s">
        <v>77</v>
      </c>
      <c r="V252" s="38" t="s">
        <v>77</v>
      </c>
      <c r="W252" s="12" t="s">
        <v>78</v>
      </c>
      <c r="X252" s="23" t="s">
        <v>79</v>
      </c>
      <c r="Y252" s="23" t="s">
        <v>80</v>
      </c>
      <c r="Z252" s="37" t="s">
        <v>415</v>
      </c>
      <c r="AA252" s="18">
        <v>42845</v>
      </c>
      <c r="AB252" s="4" t="s">
        <v>81</v>
      </c>
      <c r="AC252" s="4">
        <v>2016</v>
      </c>
      <c r="AD252" s="18">
        <v>42845</v>
      </c>
    </row>
    <row r="253" spans="1:30" x14ac:dyDescent="0.2">
      <c r="A253" s="1" t="s">
        <v>89</v>
      </c>
      <c r="B253" s="1" t="s">
        <v>90</v>
      </c>
      <c r="C253" s="13" t="s">
        <v>82</v>
      </c>
      <c r="D253" s="13" t="s">
        <v>88</v>
      </c>
      <c r="E253" s="18">
        <v>42724</v>
      </c>
      <c r="F253" s="18">
        <v>42762</v>
      </c>
      <c r="G253" s="1" t="s">
        <v>1155</v>
      </c>
      <c r="H253" s="18">
        <v>42724</v>
      </c>
      <c r="I253" s="38" t="s">
        <v>77</v>
      </c>
      <c r="J253" s="2" t="s">
        <v>77</v>
      </c>
      <c r="K253" s="2" t="s">
        <v>77</v>
      </c>
      <c r="L253" s="2" t="s">
        <v>77</v>
      </c>
      <c r="M253" s="38" t="s">
        <v>77</v>
      </c>
      <c r="N253" s="25" t="s">
        <v>77</v>
      </c>
      <c r="O253" s="38" t="s">
        <v>77</v>
      </c>
      <c r="P253" s="38" t="s">
        <v>77</v>
      </c>
      <c r="Q253" s="38" t="s">
        <v>77</v>
      </c>
      <c r="R253" s="2" t="s">
        <v>77</v>
      </c>
      <c r="S253" s="38" t="s">
        <v>77</v>
      </c>
      <c r="T253" s="38"/>
      <c r="U253" s="38" t="s">
        <v>77</v>
      </c>
      <c r="V253" s="38" t="s">
        <v>77</v>
      </c>
      <c r="W253" s="12" t="s">
        <v>78</v>
      </c>
      <c r="X253" s="23" t="s">
        <v>79</v>
      </c>
      <c r="Y253" s="23" t="s">
        <v>80</v>
      </c>
      <c r="Z253" s="37" t="s">
        <v>1156</v>
      </c>
      <c r="AA253" s="18">
        <v>42845</v>
      </c>
      <c r="AB253" s="4" t="s">
        <v>81</v>
      </c>
      <c r="AC253" s="4">
        <v>2016</v>
      </c>
      <c r="AD253" s="18">
        <v>42845</v>
      </c>
    </row>
    <row r="254" spans="1:30" x14ac:dyDescent="0.2">
      <c r="A254" s="1" t="s">
        <v>89</v>
      </c>
      <c r="B254" s="1" t="s">
        <v>90</v>
      </c>
      <c r="C254" s="13" t="s">
        <v>82</v>
      </c>
      <c r="D254" s="13" t="s">
        <v>85</v>
      </c>
      <c r="E254" s="18">
        <v>42724</v>
      </c>
      <c r="F254" s="18">
        <v>42762</v>
      </c>
      <c r="G254" s="1" t="s">
        <v>1157</v>
      </c>
      <c r="H254" s="18">
        <v>42740</v>
      </c>
      <c r="I254" s="38" t="s">
        <v>77</v>
      </c>
      <c r="J254" s="38" t="s">
        <v>77</v>
      </c>
      <c r="K254" s="38" t="s">
        <v>77</v>
      </c>
      <c r="L254" s="38" t="s">
        <v>77</v>
      </c>
      <c r="M254" s="38" t="s">
        <v>77</v>
      </c>
      <c r="N254" s="38" t="s">
        <v>77</v>
      </c>
      <c r="O254" s="25" t="s">
        <v>77</v>
      </c>
      <c r="P254" s="38" t="s">
        <v>1158</v>
      </c>
      <c r="Q254" s="38" t="s">
        <v>77</v>
      </c>
      <c r="R254" s="2" t="s">
        <v>77</v>
      </c>
      <c r="S254" s="14" t="s">
        <v>1159</v>
      </c>
      <c r="T254" s="25" t="s">
        <v>1160</v>
      </c>
      <c r="U254" s="38" t="s">
        <v>77</v>
      </c>
      <c r="V254" s="38" t="s">
        <v>77</v>
      </c>
      <c r="W254" s="39" t="s">
        <v>78</v>
      </c>
      <c r="X254" s="23" t="s">
        <v>79</v>
      </c>
      <c r="Y254" s="23" t="s">
        <v>80</v>
      </c>
      <c r="Z254" s="39" t="s">
        <v>1161</v>
      </c>
      <c r="AA254" s="18">
        <v>43087</v>
      </c>
      <c r="AB254" s="4" t="s">
        <v>81</v>
      </c>
      <c r="AC254" s="4">
        <v>2017</v>
      </c>
      <c r="AD254" s="18">
        <v>43087</v>
      </c>
    </row>
    <row r="255" spans="1:30" x14ac:dyDescent="0.2">
      <c r="A255" s="1" t="s">
        <v>89</v>
      </c>
      <c r="B255" s="1" t="s">
        <v>90</v>
      </c>
      <c r="C255" s="13" t="s">
        <v>82</v>
      </c>
      <c r="D255" s="13" t="s">
        <v>85</v>
      </c>
      <c r="E255" s="18">
        <v>42724</v>
      </c>
      <c r="F255" s="18">
        <v>42762</v>
      </c>
      <c r="G255" s="1" t="s">
        <v>1162</v>
      </c>
      <c r="H255" s="18">
        <v>42748</v>
      </c>
      <c r="I255" s="38" t="s">
        <v>77</v>
      </c>
      <c r="J255" s="38" t="s">
        <v>77</v>
      </c>
      <c r="K255" s="38" t="s">
        <v>77</v>
      </c>
      <c r="L255" s="38" t="s">
        <v>77</v>
      </c>
      <c r="M255" s="38" t="s">
        <v>77</v>
      </c>
      <c r="N255" s="38" t="s">
        <v>77</v>
      </c>
      <c r="O255" s="25" t="s">
        <v>77</v>
      </c>
      <c r="P255" s="38" t="s">
        <v>1163</v>
      </c>
      <c r="Q255" s="38" t="s">
        <v>77</v>
      </c>
      <c r="R255" s="2" t="s">
        <v>77</v>
      </c>
      <c r="S255" s="14" t="s">
        <v>1164</v>
      </c>
      <c r="T255" s="38" t="s">
        <v>77</v>
      </c>
      <c r="U255" s="38" t="s">
        <v>77</v>
      </c>
      <c r="V255" s="38" t="s">
        <v>77</v>
      </c>
      <c r="W255" s="39" t="s">
        <v>78</v>
      </c>
      <c r="X255" s="23" t="s">
        <v>79</v>
      </c>
      <c r="Y255" s="23" t="s">
        <v>80</v>
      </c>
      <c r="Z255" s="39" t="s">
        <v>1165</v>
      </c>
      <c r="AA255" s="18">
        <v>43087</v>
      </c>
      <c r="AB255" s="4" t="s">
        <v>81</v>
      </c>
      <c r="AC255" s="4">
        <v>2017</v>
      </c>
      <c r="AD255" s="18">
        <v>43087</v>
      </c>
    </row>
    <row r="256" spans="1:30" x14ac:dyDescent="0.2">
      <c r="A256" s="1" t="s">
        <v>89</v>
      </c>
      <c r="B256" s="1" t="s">
        <v>90</v>
      </c>
      <c r="C256" s="13" t="s">
        <v>82</v>
      </c>
      <c r="D256" s="13" t="s">
        <v>85</v>
      </c>
      <c r="E256" s="18">
        <v>42724</v>
      </c>
      <c r="F256" s="18">
        <v>42762</v>
      </c>
      <c r="G256" s="1" t="s">
        <v>1166</v>
      </c>
      <c r="H256" s="18">
        <v>42755</v>
      </c>
      <c r="I256" s="38" t="s">
        <v>77</v>
      </c>
      <c r="J256" s="38" t="s">
        <v>77</v>
      </c>
      <c r="K256" s="38" t="s">
        <v>77</v>
      </c>
      <c r="L256" s="38" t="s">
        <v>77</v>
      </c>
      <c r="M256" s="38" t="s">
        <v>77</v>
      </c>
      <c r="N256" s="38" t="s">
        <v>77</v>
      </c>
      <c r="O256" s="25" t="s">
        <v>1167</v>
      </c>
      <c r="P256" s="38" t="s">
        <v>1168</v>
      </c>
      <c r="Q256" s="38" t="s">
        <v>77</v>
      </c>
      <c r="R256" s="2" t="s">
        <v>77</v>
      </c>
      <c r="S256" s="14" t="s">
        <v>1169</v>
      </c>
      <c r="T256" s="25" t="s">
        <v>1170</v>
      </c>
      <c r="U256" s="38" t="s">
        <v>77</v>
      </c>
      <c r="V256" s="38" t="s">
        <v>77</v>
      </c>
      <c r="W256" s="39" t="s">
        <v>78</v>
      </c>
      <c r="X256" s="23" t="s">
        <v>79</v>
      </c>
      <c r="Y256" s="23" t="s">
        <v>80</v>
      </c>
      <c r="Z256" s="39" t="s">
        <v>1171</v>
      </c>
      <c r="AA256" s="18">
        <v>43087</v>
      </c>
      <c r="AB256" s="4" t="s">
        <v>81</v>
      </c>
      <c r="AC256" s="4">
        <v>2017</v>
      </c>
      <c r="AD256" s="18">
        <v>43087</v>
      </c>
    </row>
    <row r="257" spans="1:30" x14ac:dyDescent="0.2">
      <c r="A257" s="1" t="s">
        <v>89</v>
      </c>
      <c r="B257" s="1" t="s">
        <v>90</v>
      </c>
      <c r="C257" s="13" t="s">
        <v>82</v>
      </c>
      <c r="D257" s="13" t="s">
        <v>85</v>
      </c>
      <c r="E257" s="18">
        <v>42724</v>
      </c>
      <c r="F257" s="18">
        <v>42762</v>
      </c>
      <c r="G257" s="1" t="s">
        <v>1172</v>
      </c>
      <c r="H257" s="18">
        <v>42762</v>
      </c>
      <c r="I257" s="38" t="s">
        <v>77</v>
      </c>
      <c r="J257" s="38" t="s">
        <v>77</v>
      </c>
      <c r="K257" s="38" t="s">
        <v>77</v>
      </c>
      <c r="L257" s="38" t="s">
        <v>77</v>
      </c>
      <c r="M257" s="38" t="s">
        <v>77</v>
      </c>
      <c r="N257" s="38" t="s">
        <v>77</v>
      </c>
      <c r="O257" s="25" t="s">
        <v>77</v>
      </c>
      <c r="P257" s="38" t="s">
        <v>1173</v>
      </c>
      <c r="Q257" s="38" t="s">
        <v>77</v>
      </c>
      <c r="R257" s="2" t="s">
        <v>77</v>
      </c>
      <c r="S257" s="14" t="s">
        <v>1174</v>
      </c>
      <c r="T257" s="25" t="s">
        <v>1175</v>
      </c>
      <c r="U257" s="38" t="s">
        <v>77</v>
      </c>
      <c r="V257" s="38" t="s">
        <v>77</v>
      </c>
      <c r="W257" s="39" t="s">
        <v>78</v>
      </c>
      <c r="X257" s="23" t="s">
        <v>79</v>
      </c>
      <c r="Y257" s="23" t="s">
        <v>80</v>
      </c>
      <c r="Z257" s="39" t="s">
        <v>1176</v>
      </c>
      <c r="AA257" s="18">
        <v>43087</v>
      </c>
      <c r="AB257" s="4" t="s">
        <v>81</v>
      </c>
      <c r="AC257" s="4">
        <v>2017</v>
      </c>
      <c r="AD257" s="18">
        <v>43087</v>
      </c>
    </row>
    <row r="258" spans="1:30" x14ac:dyDescent="0.2">
      <c r="A258" s="1" t="s">
        <v>89</v>
      </c>
      <c r="B258" s="1" t="s">
        <v>90</v>
      </c>
      <c r="C258" s="13" t="s">
        <v>82</v>
      </c>
      <c r="D258" s="13" t="s">
        <v>85</v>
      </c>
      <c r="E258" s="18">
        <v>42724</v>
      </c>
      <c r="F258" s="18">
        <v>42762</v>
      </c>
      <c r="G258" s="1" t="s">
        <v>1177</v>
      </c>
      <c r="H258" s="18">
        <v>42766</v>
      </c>
      <c r="I258" s="38" t="s">
        <v>77</v>
      </c>
      <c r="J258" s="38" t="s">
        <v>77</v>
      </c>
      <c r="K258" s="38" t="s">
        <v>77</v>
      </c>
      <c r="L258" s="38" t="s">
        <v>77</v>
      </c>
      <c r="M258" s="38" t="s">
        <v>77</v>
      </c>
      <c r="N258" s="38" t="s">
        <v>77</v>
      </c>
      <c r="O258" s="38" t="s">
        <v>1178</v>
      </c>
      <c r="P258" s="38" t="s">
        <v>77</v>
      </c>
      <c r="Q258" s="38" t="s">
        <v>77</v>
      </c>
      <c r="R258" s="2" t="s">
        <v>77</v>
      </c>
      <c r="S258" s="38" t="s">
        <v>77</v>
      </c>
      <c r="T258" s="25" t="s">
        <v>77</v>
      </c>
      <c r="U258" s="38" t="s">
        <v>77</v>
      </c>
      <c r="V258" s="38" t="s">
        <v>77</v>
      </c>
      <c r="W258" s="39" t="s">
        <v>78</v>
      </c>
      <c r="X258" s="23" t="s">
        <v>79</v>
      </c>
      <c r="Y258" s="23" t="s">
        <v>80</v>
      </c>
      <c r="Z258" s="32" t="s">
        <v>1179</v>
      </c>
      <c r="AA258" s="18">
        <v>43087</v>
      </c>
      <c r="AB258" s="4" t="s">
        <v>81</v>
      </c>
      <c r="AC258" s="4">
        <v>2017</v>
      </c>
      <c r="AD258" s="18">
        <v>43087</v>
      </c>
    </row>
    <row r="259" spans="1:30" x14ac:dyDescent="0.2">
      <c r="A259" s="1" t="s">
        <v>89</v>
      </c>
      <c r="B259" s="1" t="s">
        <v>90</v>
      </c>
      <c r="C259" s="13" t="s">
        <v>82</v>
      </c>
      <c r="D259" s="13" t="s">
        <v>86</v>
      </c>
      <c r="E259" s="18">
        <v>42767</v>
      </c>
      <c r="F259" s="19">
        <v>42852</v>
      </c>
      <c r="G259" s="13" t="s">
        <v>1180</v>
      </c>
      <c r="H259" s="18">
        <v>42767</v>
      </c>
      <c r="I259" s="38" t="s">
        <v>77</v>
      </c>
      <c r="J259" s="38" t="s">
        <v>77</v>
      </c>
      <c r="K259" s="38" t="s">
        <v>77</v>
      </c>
      <c r="L259" s="38" t="s">
        <v>77</v>
      </c>
      <c r="M259" s="38" t="s">
        <v>77</v>
      </c>
      <c r="N259" s="38" t="s">
        <v>77</v>
      </c>
      <c r="O259" s="38" t="s">
        <v>1181</v>
      </c>
      <c r="P259" s="38" t="s">
        <v>77</v>
      </c>
      <c r="Q259" s="38" t="s">
        <v>77</v>
      </c>
      <c r="R259" s="2" t="s">
        <v>77</v>
      </c>
      <c r="S259" s="38" t="s">
        <v>77</v>
      </c>
      <c r="T259" s="25" t="s">
        <v>77</v>
      </c>
      <c r="U259" s="38" t="s">
        <v>77</v>
      </c>
      <c r="V259" s="38" t="s">
        <v>77</v>
      </c>
      <c r="W259" s="39" t="s">
        <v>78</v>
      </c>
      <c r="X259" s="23" t="s">
        <v>79</v>
      </c>
      <c r="Y259" s="23" t="s">
        <v>80</v>
      </c>
      <c r="Z259" s="32" t="s">
        <v>1182</v>
      </c>
      <c r="AA259" s="18">
        <v>43087</v>
      </c>
      <c r="AB259" s="4" t="s">
        <v>81</v>
      </c>
      <c r="AC259" s="4">
        <v>2017</v>
      </c>
      <c r="AD259" s="18">
        <v>43087</v>
      </c>
    </row>
    <row r="260" spans="1:30" x14ac:dyDescent="0.2">
      <c r="A260" s="1" t="s">
        <v>89</v>
      </c>
      <c r="B260" s="1" t="s">
        <v>90</v>
      </c>
      <c r="C260" s="13" t="s">
        <v>82</v>
      </c>
      <c r="D260" s="13" t="s">
        <v>86</v>
      </c>
      <c r="E260" s="18">
        <v>42767</v>
      </c>
      <c r="F260" s="19">
        <v>42852</v>
      </c>
      <c r="G260" s="1" t="s">
        <v>1183</v>
      </c>
      <c r="H260" s="18">
        <v>42767</v>
      </c>
      <c r="I260" s="38" t="s">
        <v>77</v>
      </c>
      <c r="J260" s="38" t="s">
        <v>77</v>
      </c>
      <c r="K260" s="38" t="s">
        <v>77</v>
      </c>
      <c r="L260" s="38" t="s">
        <v>77</v>
      </c>
      <c r="M260" s="38" t="s">
        <v>77</v>
      </c>
      <c r="N260" s="25" t="s">
        <v>1184</v>
      </c>
      <c r="O260" s="25" t="s">
        <v>1185</v>
      </c>
      <c r="P260" s="25" t="s">
        <v>77</v>
      </c>
      <c r="Q260" s="38" t="s">
        <v>1186</v>
      </c>
      <c r="R260" s="2" t="s">
        <v>77</v>
      </c>
      <c r="S260" s="14" t="s">
        <v>1187</v>
      </c>
      <c r="T260" s="38" t="s">
        <v>77</v>
      </c>
      <c r="U260" s="25" t="s">
        <v>77</v>
      </c>
      <c r="V260" s="38" t="s">
        <v>77</v>
      </c>
      <c r="W260" s="39" t="s">
        <v>78</v>
      </c>
      <c r="X260" s="23" t="s">
        <v>79</v>
      </c>
      <c r="Y260" s="23" t="s">
        <v>80</v>
      </c>
      <c r="Z260" s="39" t="s">
        <v>1188</v>
      </c>
      <c r="AA260" s="18">
        <v>43087</v>
      </c>
      <c r="AB260" s="4" t="s">
        <v>81</v>
      </c>
      <c r="AC260" s="4">
        <v>2017</v>
      </c>
      <c r="AD260" s="18">
        <v>43087</v>
      </c>
    </row>
    <row r="261" spans="1:30" x14ac:dyDescent="0.2">
      <c r="A261" s="1" t="s">
        <v>89</v>
      </c>
      <c r="B261" s="1" t="s">
        <v>90</v>
      </c>
      <c r="C261" s="13" t="s">
        <v>82</v>
      </c>
      <c r="D261" s="13" t="s">
        <v>86</v>
      </c>
      <c r="E261" s="18">
        <v>42767</v>
      </c>
      <c r="F261" s="19">
        <v>42852</v>
      </c>
      <c r="G261" s="1" t="s">
        <v>1189</v>
      </c>
      <c r="H261" s="18">
        <v>42768</v>
      </c>
      <c r="I261" s="38" t="s">
        <v>77</v>
      </c>
      <c r="J261" s="25" t="s">
        <v>1190</v>
      </c>
      <c r="K261" s="25" t="s">
        <v>1191</v>
      </c>
      <c r="L261" s="38" t="s">
        <v>77</v>
      </c>
      <c r="M261" s="38" t="s">
        <v>77</v>
      </c>
      <c r="N261" s="38" t="s">
        <v>77</v>
      </c>
      <c r="O261" s="25" t="s">
        <v>1192</v>
      </c>
      <c r="P261" s="38" t="s">
        <v>1193</v>
      </c>
      <c r="Q261" s="25" t="s">
        <v>1194</v>
      </c>
      <c r="R261" s="2" t="s">
        <v>77</v>
      </c>
      <c r="S261" s="14" t="s">
        <v>1195</v>
      </c>
      <c r="T261" s="38" t="s">
        <v>1196</v>
      </c>
      <c r="U261" s="25" t="s">
        <v>77</v>
      </c>
      <c r="V261" s="38" t="s">
        <v>77</v>
      </c>
      <c r="W261" s="39" t="s">
        <v>78</v>
      </c>
      <c r="X261" s="23" t="s">
        <v>79</v>
      </c>
      <c r="Y261" s="23" t="s">
        <v>80</v>
      </c>
      <c r="Z261" s="39" t="s">
        <v>1197</v>
      </c>
      <c r="AA261" s="18">
        <v>43087</v>
      </c>
      <c r="AB261" s="4" t="s">
        <v>81</v>
      </c>
      <c r="AC261" s="4">
        <v>2017</v>
      </c>
      <c r="AD261" s="18">
        <v>43087</v>
      </c>
    </row>
    <row r="262" spans="1:30" x14ac:dyDescent="0.2">
      <c r="A262" s="1" t="s">
        <v>89</v>
      </c>
      <c r="B262" s="1" t="s">
        <v>90</v>
      </c>
      <c r="C262" s="13" t="s">
        <v>82</v>
      </c>
      <c r="D262" s="13" t="s">
        <v>86</v>
      </c>
      <c r="E262" s="18">
        <v>42767</v>
      </c>
      <c r="F262" s="19">
        <v>42852</v>
      </c>
      <c r="G262" s="1" t="s">
        <v>1198</v>
      </c>
      <c r="H262" s="18">
        <v>42773</v>
      </c>
      <c r="I262" s="38" t="s">
        <v>77</v>
      </c>
      <c r="J262" s="38" t="s">
        <v>77</v>
      </c>
      <c r="K262" s="38" t="s">
        <v>77</v>
      </c>
      <c r="L262" s="38" t="s">
        <v>77</v>
      </c>
      <c r="M262" s="38" t="s">
        <v>77</v>
      </c>
      <c r="N262" s="38" t="s">
        <v>77</v>
      </c>
      <c r="O262" s="25" t="s">
        <v>1199</v>
      </c>
      <c r="P262" s="38" t="s">
        <v>77</v>
      </c>
      <c r="Q262" s="38" t="s">
        <v>1200</v>
      </c>
      <c r="R262" s="2" t="s">
        <v>77</v>
      </c>
      <c r="S262" s="38" t="s">
        <v>77</v>
      </c>
      <c r="T262" s="38" t="s">
        <v>77</v>
      </c>
      <c r="U262" s="38" t="s">
        <v>77</v>
      </c>
      <c r="V262" s="38" t="s">
        <v>77</v>
      </c>
      <c r="W262" s="39" t="s">
        <v>78</v>
      </c>
      <c r="X262" s="23" t="s">
        <v>79</v>
      </c>
      <c r="Y262" s="23" t="s">
        <v>80</v>
      </c>
      <c r="Z262" s="39" t="s">
        <v>1201</v>
      </c>
      <c r="AA262" s="18">
        <v>43087</v>
      </c>
      <c r="AB262" s="4" t="s">
        <v>81</v>
      </c>
      <c r="AC262" s="4">
        <v>2017</v>
      </c>
      <c r="AD262" s="18">
        <v>43087</v>
      </c>
    </row>
    <row r="263" spans="1:30" x14ac:dyDescent="0.2">
      <c r="A263" s="1" t="s">
        <v>89</v>
      </c>
      <c r="B263" s="1" t="s">
        <v>90</v>
      </c>
      <c r="C263" s="13" t="s">
        <v>82</v>
      </c>
      <c r="D263" s="13" t="s">
        <v>86</v>
      </c>
      <c r="E263" s="18">
        <v>42767</v>
      </c>
      <c r="F263" s="19">
        <v>42852</v>
      </c>
      <c r="G263" s="1" t="s">
        <v>1202</v>
      </c>
      <c r="H263" s="18">
        <v>42775</v>
      </c>
      <c r="I263" s="38" t="s">
        <v>77</v>
      </c>
      <c r="J263" s="25" t="s">
        <v>1203</v>
      </c>
      <c r="K263" s="38" t="s">
        <v>77</v>
      </c>
      <c r="L263" s="38" t="s">
        <v>77</v>
      </c>
      <c r="M263" s="38" t="s">
        <v>77</v>
      </c>
      <c r="N263" s="38" t="s">
        <v>77</v>
      </c>
      <c r="O263" s="25" t="s">
        <v>1204</v>
      </c>
      <c r="P263" s="38" t="s">
        <v>1205</v>
      </c>
      <c r="Q263" s="38" t="s">
        <v>77</v>
      </c>
      <c r="R263" s="2" t="s">
        <v>77</v>
      </c>
      <c r="S263" s="14" t="s">
        <v>1206</v>
      </c>
      <c r="T263" s="38" t="s">
        <v>1207</v>
      </c>
      <c r="U263" s="25" t="s">
        <v>77</v>
      </c>
      <c r="V263" s="38" t="s">
        <v>77</v>
      </c>
      <c r="W263" s="39" t="s">
        <v>78</v>
      </c>
      <c r="X263" s="23" t="s">
        <v>79</v>
      </c>
      <c r="Y263" s="23" t="s">
        <v>80</v>
      </c>
      <c r="Z263" s="39" t="s">
        <v>1208</v>
      </c>
      <c r="AA263" s="18">
        <v>43087</v>
      </c>
      <c r="AB263" s="4" t="s">
        <v>81</v>
      </c>
      <c r="AC263" s="4">
        <v>2017</v>
      </c>
      <c r="AD263" s="18">
        <v>43087</v>
      </c>
    </row>
    <row r="264" spans="1:30" x14ac:dyDescent="0.2">
      <c r="A264" s="1" t="s">
        <v>89</v>
      </c>
      <c r="B264" s="1" t="s">
        <v>90</v>
      </c>
      <c r="C264" s="13" t="s">
        <v>82</v>
      </c>
      <c r="D264" s="13" t="s">
        <v>86</v>
      </c>
      <c r="E264" s="18">
        <v>42767</v>
      </c>
      <c r="F264" s="19">
        <v>42852</v>
      </c>
      <c r="G264" s="36" t="s">
        <v>1209</v>
      </c>
      <c r="H264" s="18">
        <v>42775</v>
      </c>
      <c r="I264" s="38" t="s">
        <v>77</v>
      </c>
      <c r="J264" s="25" t="s">
        <v>77</v>
      </c>
      <c r="K264" s="38" t="s">
        <v>77</v>
      </c>
      <c r="L264" s="38" t="s">
        <v>77</v>
      </c>
      <c r="M264" s="38" t="s">
        <v>77</v>
      </c>
      <c r="N264" s="38" t="s">
        <v>77</v>
      </c>
      <c r="O264" s="38" t="s">
        <v>1210</v>
      </c>
      <c r="P264" s="38" t="s">
        <v>77</v>
      </c>
      <c r="Q264" s="38" t="s">
        <v>77</v>
      </c>
      <c r="R264" s="2" t="s">
        <v>77</v>
      </c>
      <c r="S264" s="38" t="s">
        <v>77</v>
      </c>
      <c r="T264" s="38" t="s">
        <v>77</v>
      </c>
      <c r="U264" s="38" t="s">
        <v>77</v>
      </c>
      <c r="V264" s="38" t="s">
        <v>77</v>
      </c>
      <c r="W264" s="39" t="s">
        <v>78</v>
      </c>
      <c r="X264" s="23" t="s">
        <v>79</v>
      </c>
      <c r="Y264" s="23" t="s">
        <v>80</v>
      </c>
      <c r="Z264" s="32" t="s">
        <v>1211</v>
      </c>
      <c r="AA264" s="18">
        <v>43087</v>
      </c>
      <c r="AB264" s="4" t="s">
        <v>81</v>
      </c>
      <c r="AC264" s="4">
        <v>2017</v>
      </c>
      <c r="AD264" s="18">
        <v>43087</v>
      </c>
    </row>
    <row r="265" spans="1:30" x14ac:dyDescent="0.2">
      <c r="A265" s="1" t="s">
        <v>89</v>
      </c>
      <c r="B265" s="1" t="s">
        <v>90</v>
      </c>
      <c r="C265" s="13" t="s">
        <v>82</v>
      </c>
      <c r="D265" s="13" t="s">
        <v>86</v>
      </c>
      <c r="E265" s="18">
        <v>42767</v>
      </c>
      <c r="F265" s="19">
        <v>42852</v>
      </c>
      <c r="G265" s="1" t="s">
        <v>1212</v>
      </c>
      <c r="H265" s="18">
        <v>42780</v>
      </c>
      <c r="I265" s="38" t="s">
        <v>77</v>
      </c>
      <c r="J265" s="25" t="s">
        <v>1213</v>
      </c>
      <c r="K265" s="25" t="s">
        <v>1214</v>
      </c>
      <c r="L265" s="38" t="s">
        <v>77</v>
      </c>
      <c r="M265" s="38" t="s">
        <v>77</v>
      </c>
      <c r="N265" s="38" t="s">
        <v>77</v>
      </c>
      <c r="O265" s="25" t="s">
        <v>1215</v>
      </c>
      <c r="P265" s="38" t="s">
        <v>1216</v>
      </c>
      <c r="Q265" s="38" t="s">
        <v>1217</v>
      </c>
      <c r="R265" s="2" t="s">
        <v>77</v>
      </c>
      <c r="S265" s="14" t="s">
        <v>1218</v>
      </c>
      <c r="T265" s="25" t="s">
        <v>1219</v>
      </c>
      <c r="U265" s="38" t="s">
        <v>77</v>
      </c>
      <c r="V265" s="38" t="s">
        <v>77</v>
      </c>
      <c r="W265" s="39" t="s">
        <v>78</v>
      </c>
      <c r="X265" s="23" t="s">
        <v>79</v>
      </c>
      <c r="Y265" s="23" t="s">
        <v>80</v>
      </c>
      <c r="Z265" s="39" t="s">
        <v>1220</v>
      </c>
      <c r="AA265" s="18">
        <v>43087</v>
      </c>
      <c r="AB265" s="4" t="s">
        <v>81</v>
      </c>
      <c r="AC265" s="4">
        <v>2017</v>
      </c>
      <c r="AD265" s="18">
        <v>43087</v>
      </c>
    </row>
    <row r="266" spans="1:30" x14ac:dyDescent="0.2">
      <c r="A266" s="1" t="s">
        <v>89</v>
      </c>
      <c r="B266" s="1" t="s">
        <v>90</v>
      </c>
      <c r="C266" s="13" t="s">
        <v>82</v>
      </c>
      <c r="D266" s="13" t="s">
        <v>86</v>
      </c>
      <c r="E266" s="18">
        <v>42767</v>
      </c>
      <c r="F266" s="19">
        <v>42852</v>
      </c>
      <c r="G266" s="1" t="s">
        <v>1221</v>
      </c>
      <c r="H266" s="18">
        <v>42781</v>
      </c>
      <c r="I266" s="38" t="s">
        <v>77</v>
      </c>
      <c r="J266" s="25" t="s">
        <v>77</v>
      </c>
      <c r="K266" s="25" t="s">
        <v>77</v>
      </c>
      <c r="L266" s="38" t="s">
        <v>77</v>
      </c>
      <c r="M266" s="38" t="s">
        <v>77</v>
      </c>
      <c r="N266" s="38" t="s">
        <v>77</v>
      </c>
      <c r="O266" s="38" t="s">
        <v>1222</v>
      </c>
      <c r="P266" s="38" t="s">
        <v>77</v>
      </c>
      <c r="Q266" s="38" t="s">
        <v>77</v>
      </c>
      <c r="R266" s="2" t="s">
        <v>77</v>
      </c>
      <c r="S266" s="38" t="s">
        <v>77</v>
      </c>
      <c r="T266" s="25" t="s">
        <v>77</v>
      </c>
      <c r="U266" s="38" t="s">
        <v>77</v>
      </c>
      <c r="V266" s="38" t="s">
        <v>77</v>
      </c>
      <c r="W266" s="39" t="s">
        <v>78</v>
      </c>
      <c r="X266" s="23" t="s">
        <v>79</v>
      </c>
      <c r="Y266" s="23" t="s">
        <v>80</v>
      </c>
      <c r="Z266" s="32" t="s">
        <v>1223</v>
      </c>
      <c r="AA266" s="18">
        <v>43087</v>
      </c>
      <c r="AB266" s="4" t="s">
        <v>81</v>
      </c>
      <c r="AC266" s="4">
        <v>2017</v>
      </c>
      <c r="AD266" s="18">
        <v>43087</v>
      </c>
    </row>
    <row r="267" spans="1:30" x14ac:dyDescent="0.2">
      <c r="A267" s="1" t="s">
        <v>89</v>
      </c>
      <c r="B267" s="1" t="s">
        <v>90</v>
      </c>
      <c r="C267" s="13" t="s">
        <v>82</v>
      </c>
      <c r="D267" s="13" t="s">
        <v>86</v>
      </c>
      <c r="E267" s="18">
        <v>42767</v>
      </c>
      <c r="F267" s="19">
        <v>42852</v>
      </c>
      <c r="G267" s="1" t="s">
        <v>1224</v>
      </c>
      <c r="H267" s="18">
        <v>42781</v>
      </c>
      <c r="I267" s="38" t="s">
        <v>77</v>
      </c>
      <c r="J267" s="25" t="s">
        <v>77</v>
      </c>
      <c r="K267" s="25" t="s">
        <v>77</v>
      </c>
      <c r="L267" s="38" t="s">
        <v>77</v>
      </c>
      <c r="M267" s="38" t="s">
        <v>77</v>
      </c>
      <c r="N267" s="38" t="s">
        <v>77</v>
      </c>
      <c r="O267" s="38" t="s">
        <v>77</v>
      </c>
      <c r="P267" s="38" t="s">
        <v>77</v>
      </c>
      <c r="Q267" s="38" t="s">
        <v>77</v>
      </c>
      <c r="R267" s="2" t="s">
        <v>77</v>
      </c>
      <c r="S267" s="38" t="s">
        <v>77</v>
      </c>
      <c r="T267" s="25" t="s">
        <v>77</v>
      </c>
      <c r="U267" s="38" t="s">
        <v>77</v>
      </c>
      <c r="V267" s="38" t="s">
        <v>77</v>
      </c>
      <c r="W267" s="39" t="s">
        <v>78</v>
      </c>
      <c r="X267" s="23" t="s">
        <v>79</v>
      </c>
      <c r="Y267" s="23" t="s">
        <v>80</v>
      </c>
      <c r="Z267" s="40" t="s">
        <v>1225</v>
      </c>
      <c r="AA267" s="18">
        <v>43087</v>
      </c>
      <c r="AB267" s="4" t="s">
        <v>81</v>
      </c>
      <c r="AC267" s="4">
        <v>2017</v>
      </c>
      <c r="AD267" s="18">
        <v>43087</v>
      </c>
    </row>
    <row r="268" spans="1:30" x14ac:dyDescent="0.2">
      <c r="A268" s="1" t="s">
        <v>89</v>
      </c>
      <c r="B268" s="1" t="s">
        <v>90</v>
      </c>
      <c r="C268" s="13" t="s">
        <v>82</v>
      </c>
      <c r="D268" s="13" t="s">
        <v>86</v>
      </c>
      <c r="E268" s="18">
        <v>42767</v>
      </c>
      <c r="F268" s="19">
        <v>42852</v>
      </c>
      <c r="G268" s="13" t="s">
        <v>1226</v>
      </c>
      <c r="H268" s="18">
        <v>42782</v>
      </c>
      <c r="I268" s="38" t="s">
        <v>77</v>
      </c>
      <c r="J268" s="25" t="s">
        <v>1227</v>
      </c>
      <c r="K268" s="38" t="s">
        <v>77</v>
      </c>
      <c r="L268" s="38" t="s">
        <v>77</v>
      </c>
      <c r="M268" s="38" t="s">
        <v>77</v>
      </c>
      <c r="N268" s="38" t="s">
        <v>77</v>
      </c>
      <c r="O268" s="25" t="s">
        <v>1228</v>
      </c>
      <c r="P268" s="25" t="s">
        <v>1229</v>
      </c>
      <c r="Q268" s="25" t="s">
        <v>1230</v>
      </c>
      <c r="R268" s="2" t="s">
        <v>77</v>
      </c>
      <c r="S268" s="14" t="s">
        <v>1231</v>
      </c>
      <c r="T268" s="25" t="s">
        <v>1232</v>
      </c>
      <c r="U268" s="25" t="s">
        <v>77</v>
      </c>
      <c r="V268" s="38" t="s">
        <v>77</v>
      </c>
      <c r="W268" s="39" t="s">
        <v>78</v>
      </c>
      <c r="X268" s="23" t="s">
        <v>79</v>
      </c>
      <c r="Y268" s="23" t="s">
        <v>80</v>
      </c>
      <c r="Z268" s="39" t="s">
        <v>1233</v>
      </c>
      <c r="AA268" s="18">
        <v>43087</v>
      </c>
      <c r="AB268" s="4" t="s">
        <v>81</v>
      </c>
      <c r="AC268" s="4">
        <v>2017</v>
      </c>
      <c r="AD268" s="18">
        <v>43087</v>
      </c>
    </row>
    <row r="269" spans="1:30" x14ac:dyDescent="0.2">
      <c r="A269" s="1" t="s">
        <v>89</v>
      </c>
      <c r="B269" s="1" t="s">
        <v>90</v>
      </c>
      <c r="C269" s="13" t="s">
        <v>82</v>
      </c>
      <c r="D269" s="13" t="s">
        <v>86</v>
      </c>
      <c r="E269" s="18">
        <v>42767</v>
      </c>
      <c r="F269" s="19">
        <v>42852</v>
      </c>
      <c r="G269" s="1" t="s">
        <v>1234</v>
      </c>
      <c r="H269" s="18">
        <v>42782</v>
      </c>
      <c r="I269" s="38" t="s">
        <v>77</v>
      </c>
      <c r="J269" s="25" t="s">
        <v>77</v>
      </c>
      <c r="K269" s="38" t="s">
        <v>77</v>
      </c>
      <c r="L269" s="38" t="s">
        <v>77</v>
      </c>
      <c r="M269" s="38" t="s">
        <v>77</v>
      </c>
      <c r="N269" s="38" t="s">
        <v>77</v>
      </c>
      <c r="O269" s="38" t="s">
        <v>1235</v>
      </c>
      <c r="P269" s="38" t="s">
        <v>77</v>
      </c>
      <c r="Q269" s="38" t="s">
        <v>77</v>
      </c>
      <c r="R269" s="2" t="s">
        <v>77</v>
      </c>
      <c r="S269" s="38" t="s">
        <v>77</v>
      </c>
      <c r="T269" s="25" t="s">
        <v>77</v>
      </c>
      <c r="U269" s="38" t="s">
        <v>77</v>
      </c>
      <c r="V269" s="38" t="s">
        <v>77</v>
      </c>
      <c r="W269" s="39" t="s">
        <v>78</v>
      </c>
      <c r="X269" s="23" t="s">
        <v>79</v>
      </c>
      <c r="Y269" s="23" t="s">
        <v>80</v>
      </c>
      <c r="Z269" s="32" t="s">
        <v>1236</v>
      </c>
      <c r="AA269" s="18">
        <v>43087</v>
      </c>
      <c r="AB269" s="4" t="s">
        <v>81</v>
      </c>
      <c r="AC269" s="4">
        <v>2017</v>
      </c>
      <c r="AD269" s="18">
        <v>43087</v>
      </c>
    </row>
    <row r="270" spans="1:30" x14ac:dyDescent="0.2">
      <c r="A270" s="1" t="s">
        <v>89</v>
      </c>
      <c r="B270" s="1" t="s">
        <v>90</v>
      </c>
      <c r="C270" s="13" t="s">
        <v>82</v>
      </c>
      <c r="D270" s="13" t="s">
        <v>86</v>
      </c>
      <c r="E270" s="18">
        <v>42767</v>
      </c>
      <c r="F270" s="19">
        <v>42852</v>
      </c>
      <c r="G270" s="13" t="s">
        <v>1237</v>
      </c>
      <c r="H270" s="52">
        <v>42787</v>
      </c>
      <c r="I270" s="38" t="s">
        <v>77</v>
      </c>
      <c r="J270" s="25" t="s">
        <v>1238</v>
      </c>
      <c r="K270" s="25" t="s">
        <v>1239</v>
      </c>
      <c r="L270" s="38" t="s">
        <v>77</v>
      </c>
      <c r="M270" s="38" t="s">
        <v>77</v>
      </c>
      <c r="N270" s="38" t="s">
        <v>77</v>
      </c>
      <c r="O270" s="25" t="s">
        <v>1240</v>
      </c>
      <c r="P270" s="38" t="s">
        <v>1241</v>
      </c>
      <c r="Q270" s="38" t="s">
        <v>1242</v>
      </c>
      <c r="R270" s="2" t="s">
        <v>77</v>
      </c>
      <c r="S270" s="14" t="s">
        <v>1243</v>
      </c>
      <c r="T270" s="25" t="s">
        <v>1244</v>
      </c>
      <c r="U270" s="38" t="s">
        <v>77</v>
      </c>
      <c r="V270" s="38" t="s">
        <v>77</v>
      </c>
      <c r="W270" s="39" t="s">
        <v>78</v>
      </c>
      <c r="X270" s="23" t="s">
        <v>79</v>
      </c>
      <c r="Y270" s="23" t="s">
        <v>80</v>
      </c>
      <c r="Z270" s="39" t="s">
        <v>1245</v>
      </c>
      <c r="AA270" s="18">
        <v>43087</v>
      </c>
      <c r="AB270" s="4" t="s">
        <v>81</v>
      </c>
      <c r="AC270" s="4">
        <v>2017</v>
      </c>
      <c r="AD270" s="18">
        <v>43087</v>
      </c>
    </row>
    <row r="271" spans="1:30" x14ac:dyDescent="0.2">
      <c r="A271" s="1" t="s">
        <v>89</v>
      </c>
      <c r="B271" s="1" t="s">
        <v>90</v>
      </c>
      <c r="C271" s="13" t="s">
        <v>82</v>
      </c>
      <c r="D271" s="13" t="s">
        <v>86</v>
      </c>
      <c r="E271" s="18">
        <v>42767</v>
      </c>
      <c r="F271" s="19">
        <v>42852</v>
      </c>
      <c r="G271" s="13" t="s">
        <v>1246</v>
      </c>
      <c r="H271" s="18">
        <v>42789</v>
      </c>
      <c r="I271" s="25" t="s">
        <v>1247</v>
      </c>
      <c r="J271" s="25" t="s">
        <v>1248</v>
      </c>
      <c r="K271" s="25" t="s">
        <v>1249</v>
      </c>
      <c r="L271" s="38" t="s">
        <v>77</v>
      </c>
      <c r="M271" s="38" t="s">
        <v>77</v>
      </c>
      <c r="N271" s="38" t="s">
        <v>77</v>
      </c>
      <c r="O271" s="25" t="s">
        <v>1250</v>
      </c>
      <c r="P271" s="38" t="s">
        <v>1251</v>
      </c>
      <c r="Q271" s="38" t="s">
        <v>1252</v>
      </c>
      <c r="R271" s="2" t="s">
        <v>77</v>
      </c>
      <c r="S271" s="14" t="s">
        <v>1253</v>
      </c>
      <c r="T271" s="25" t="s">
        <v>1254</v>
      </c>
      <c r="U271" s="38" t="s">
        <v>77</v>
      </c>
      <c r="V271" s="38" t="s">
        <v>77</v>
      </c>
      <c r="W271" s="39" t="s">
        <v>78</v>
      </c>
      <c r="X271" s="23" t="s">
        <v>79</v>
      </c>
      <c r="Y271" s="23" t="s">
        <v>80</v>
      </c>
      <c r="Z271" s="39" t="s">
        <v>1255</v>
      </c>
      <c r="AA271" s="18">
        <v>43087</v>
      </c>
      <c r="AB271" s="4" t="s">
        <v>81</v>
      </c>
      <c r="AC271" s="4">
        <v>2017</v>
      </c>
      <c r="AD271" s="18">
        <v>43087</v>
      </c>
    </row>
    <row r="272" spans="1:30" x14ac:dyDescent="0.2">
      <c r="A272" s="1" t="s">
        <v>89</v>
      </c>
      <c r="B272" s="1" t="s">
        <v>90</v>
      </c>
      <c r="C272" s="13" t="s">
        <v>82</v>
      </c>
      <c r="D272" s="13" t="s">
        <v>86</v>
      </c>
      <c r="E272" s="18">
        <v>42767</v>
      </c>
      <c r="F272" s="19">
        <v>42852</v>
      </c>
      <c r="G272" s="1" t="s">
        <v>1256</v>
      </c>
      <c r="H272" s="18">
        <v>42789</v>
      </c>
      <c r="I272" s="25" t="s">
        <v>77</v>
      </c>
      <c r="J272" s="25" t="s">
        <v>77</v>
      </c>
      <c r="K272" s="25" t="s">
        <v>77</v>
      </c>
      <c r="L272" s="38" t="s">
        <v>77</v>
      </c>
      <c r="M272" s="38" t="s">
        <v>77</v>
      </c>
      <c r="N272" s="38" t="s">
        <v>77</v>
      </c>
      <c r="O272" s="38" t="s">
        <v>1257</v>
      </c>
      <c r="P272" s="38" t="s">
        <v>77</v>
      </c>
      <c r="Q272" s="38" t="s">
        <v>77</v>
      </c>
      <c r="R272" s="2" t="s">
        <v>77</v>
      </c>
      <c r="S272" s="38" t="s">
        <v>77</v>
      </c>
      <c r="T272" s="25" t="s">
        <v>77</v>
      </c>
      <c r="U272" s="38" t="s">
        <v>77</v>
      </c>
      <c r="V272" s="38" t="s">
        <v>77</v>
      </c>
      <c r="W272" s="39" t="s">
        <v>78</v>
      </c>
      <c r="X272" s="23" t="s">
        <v>79</v>
      </c>
      <c r="Y272" s="23" t="s">
        <v>80</v>
      </c>
      <c r="Z272" s="32" t="s">
        <v>1258</v>
      </c>
      <c r="AA272" s="18">
        <v>43087</v>
      </c>
      <c r="AB272" s="4" t="s">
        <v>81</v>
      </c>
      <c r="AC272" s="4">
        <v>2017</v>
      </c>
      <c r="AD272" s="18">
        <v>43087</v>
      </c>
    </row>
    <row r="273" spans="1:30" x14ac:dyDescent="0.2">
      <c r="A273" s="1" t="s">
        <v>89</v>
      </c>
      <c r="B273" s="1" t="s">
        <v>90</v>
      </c>
      <c r="C273" s="13" t="s">
        <v>82</v>
      </c>
      <c r="D273" s="13" t="s">
        <v>86</v>
      </c>
      <c r="E273" s="18">
        <v>42767</v>
      </c>
      <c r="F273" s="19">
        <v>42852</v>
      </c>
      <c r="G273" s="13" t="s">
        <v>1259</v>
      </c>
      <c r="H273" s="18">
        <v>42794</v>
      </c>
      <c r="I273" s="38" t="s">
        <v>77</v>
      </c>
      <c r="J273" s="25" t="s">
        <v>1260</v>
      </c>
      <c r="K273" s="38" t="s">
        <v>77</v>
      </c>
      <c r="L273" s="38" t="s">
        <v>77</v>
      </c>
      <c r="M273" s="38" t="s">
        <v>77</v>
      </c>
      <c r="N273" s="38" t="s">
        <v>77</v>
      </c>
      <c r="O273" s="25" t="s">
        <v>1261</v>
      </c>
      <c r="P273" s="38" t="s">
        <v>1262</v>
      </c>
      <c r="Q273" s="38" t="s">
        <v>1263</v>
      </c>
      <c r="R273" s="2" t="s">
        <v>77</v>
      </c>
      <c r="S273" s="14" t="s">
        <v>1264</v>
      </c>
      <c r="T273" s="25" t="s">
        <v>1265</v>
      </c>
      <c r="U273" s="38" t="s">
        <v>77</v>
      </c>
      <c r="V273" s="38" t="s">
        <v>77</v>
      </c>
      <c r="W273" s="39" t="s">
        <v>78</v>
      </c>
      <c r="X273" s="23" t="s">
        <v>79</v>
      </c>
      <c r="Y273" s="23" t="s">
        <v>80</v>
      </c>
      <c r="Z273" s="39" t="s">
        <v>1266</v>
      </c>
      <c r="AA273" s="18">
        <v>43087</v>
      </c>
      <c r="AB273" s="4" t="s">
        <v>81</v>
      </c>
      <c r="AC273" s="4">
        <v>2017</v>
      </c>
      <c r="AD273" s="18">
        <v>43087</v>
      </c>
    </row>
    <row r="274" spans="1:30" x14ac:dyDescent="0.2">
      <c r="A274" s="1" t="s">
        <v>89</v>
      </c>
      <c r="B274" s="1" t="s">
        <v>90</v>
      </c>
      <c r="C274" s="13" t="s">
        <v>82</v>
      </c>
      <c r="D274" s="13" t="s">
        <v>86</v>
      </c>
      <c r="E274" s="18">
        <v>42767</v>
      </c>
      <c r="F274" s="19">
        <v>42852</v>
      </c>
      <c r="G274" s="13" t="s">
        <v>1267</v>
      </c>
      <c r="H274" s="18">
        <v>42796</v>
      </c>
      <c r="I274" s="38" t="s">
        <v>77</v>
      </c>
      <c r="J274" s="38" t="s">
        <v>77</v>
      </c>
      <c r="K274" s="38" t="s">
        <v>77</v>
      </c>
      <c r="L274" s="38" t="s">
        <v>77</v>
      </c>
      <c r="M274" s="38" t="s">
        <v>77</v>
      </c>
      <c r="N274" s="38" t="s">
        <v>77</v>
      </c>
      <c r="O274" s="25" t="s">
        <v>1268</v>
      </c>
      <c r="P274" s="38" t="s">
        <v>1269</v>
      </c>
      <c r="Q274" s="38" t="s">
        <v>77</v>
      </c>
      <c r="R274" s="2" t="s">
        <v>77</v>
      </c>
      <c r="S274" s="14" t="s">
        <v>1270</v>
      </c>
      <c r="T274" s="21" t="s">
        <v>1271</v>
      </c>
      <c r="U274" s="25" t="s">
        <v>77</v>
      </c>
      <c r="V274" s="38" t="s">
        <v>77</v>
      </c>
      <c r="W274" s="39" t="s">
        <v>78</v>
      </c>
      <c r="X274" s="23" t="s">
        <v>79</v>
      </c>
      <c r="Y274" s="23" t="s">
        <v>80</v>
      </c>
      <c r="Z274" s="39" t="s">
        <v>1272</v>
      </c>
      <c r="AA274" s="18">
        <v>43087</v>
      </c>
      <c r="AB274" s="4" t="s">
        <v>81</v>
      </c>
      <c r="AC274" s="4">
        <v>2017</v>
      </c>
      <c r="AD274" s="18">
        <v>43087</v>
      </c>
    </row>
    <row r="275" spans="1:30" x14ac:dyDescent="0.2">
      <c r="A275" s="1" t="s">
        <v>89</v>
      </c>
      <c r="B275" s="1" t="s">
        <v>90</v>
      </c>
      <c r="C275" s="13" t="s">
        <v>82</v>
      </c>
      <c r="D275" s="13" t="s">
        <v>86</v>
      </c>
      <c r="E275" s="18">
        <v>42767</v>
      </c>
      <c r="F275" s="19">
        <v>42852</v>
      </c>
      <c r="G275" s="1" t="s">
        <v>1273</v>
      </c>
      <c r="H275" s="18">
        <v>42796</v>
      </c>
      <c r="I275" s="38" t="s">
        <v>77</v>
      </c>
      <c r="J275" s="38" t="s">
        <v>77</v>
      </c>
      <c r="K275" s="38" t="s">
        <v>77</v>
      </c>
      <c r="L275" s="38" t="s">
        <v>77</v>
      </c>
      <c r="M275" s="38" t="s">
        <v>77</v>
      </c>
      <c r="N275" s="38" t="s">
        <v>77</v>
      </c>
      <c r="O275" s="38" t="s">
        <v>1274</v>
      </c>
      <c r="P275" s="38" t="s">
        <v>77</v>
      </c>
      <c r="Q275" s="38" t="s">
        <v>77</v>
      </c>
      <c r="R275" s="2" t="s">
        <v>77</v>
      </c>
      <c r="S275" s="38" t="s">
        <v>77</v>
      </c>
      <c r="T275" s="38" t="s">
        <v>77</v>
      </c>
      <c r="U275" s="38" t="s">
        <v>77</v>
      </c>
      <c r="V275" s="38" t="s">
        <v>77</v>
      </c>
      <c r="W275" s="39" t="s">
        <v>78</v>
      </c>
      <c r="X275" s="23" t="s">
        <v>79</v>
      </c>
      <c r="Y275" s="23" t="s">
        <v>80</v>
      </c>
      <c r="Z275" s="41" t="s">
        <v>1275</v>
      </c>
      <c r="AA275" s="18">
        <v>43087</v>
      </c>
      <c r="AB275" s="4" t="s">
        <v>81</v>
      </c>
      <c r="AC275" s="4">
        <v>2017</v>
      </c>
      <c r="AD275" s="18">
        <v>43087</v>
      </c>
    </row>
    <row r="276" spans="1:30" x14ac:dyDescent="0.2">
      <c r="A276" s="1" t="s">
        <v>89</v>
      </c>
      <c r="B276" s="1" t="s">
        <v>90</v>
      </c>
      <c r="C276" s="13" t="s">
        <v>82</v>
      </c>
      <c r="D276" s="13" t="s">
        <v>86</v>
      </c>
      <c r="E276" s="18">
        <v>42767</v>
      </c>
      <c r="F276" s="19">
        <v>42852</v>
      </c>
      <c r="G276" s="13" t="s">
        <v>1276</v>
      </c>
      <c r="H276" s="19">
        <v>42801</v>
      </c>
      <c r="I276" s="38" t="s">
        <v>77</v>
      </c>
      <c r="J276" s="38" t="s">
        <v>77</v>
      </c>
      <c r="K276" s="38" t="s">
        <v>77</v>
      </c>
      <c r="L276" s="38" t="s">
        <v>77</v>
      </c>
      <c r="M276" s="38" t="s">
        <v>77</v>
      </c>
      <c r="N276" s="38" t="s">
        <v>77</v>
      </c>
      <c r="O276" s="38" t="s">
        <v>1277</v>
      </c>
      <c r="P276" s="38" t="s">
        <v>77</v>
      </c>
      <c r="Q276" s="38" t="s">
        <v>77</v>
      </c>
      <c r="R276" s="2" t="s">
        <v>77</v>
      </c>
      <c r="S276" s="38" t="s">
        <v>77</v>
      </c>
      <c r="T276" s="38" t="s">
        <v>77</v>
      </c>
      <c r="U276" s="38" t="s">
        <v>77</v>
      </c>
      <c r="V276" s="38" t="s">
        <v>77</v>
      </c>
      <c r="W276" s="39" t="s">
        <v>78</v>
      </c>
      <c r="X276" s="23" t="s">
        <v>79</v>
      </c>
      <c r="Y276" s="23" t="s">
        <v>80</v>
      </c>
      <c r="Z276" s="41" t="s">
        <v>1278</v>
      </c>
      <c r="AA276" s="18">
        <v>43087</v>
      </c>
      <c r="AB276" s="4" t="s">
        <v>81</v>
      </c>
      <c r="AC276" s="4">
        <v>2017</v>
      </c>
      <c r="AD276" s="18">
        <v>43087</v>
      </c>
    </row>
    <row r="277" spans="1:30" x14ac:dyDescent="0.2">
      <c r="A277" s="1" t="s">
        <v>89</v>
      </c>
      <c r="B277" s="1" t="s">
        <v>90</v>
      </c>
      <c r="C277" s="13" t="s">
        <v>82</v>
      </c>
      <c r="D277" s="13" t="s">
        <v>86</v>
      </c>
      <c r="E277" s="18">
        <v>42767</v>
      </c>
      <c r="F277" s="19">
        <v>42852</v>
      </c>
      <c r="G277" s="1" t="s">
        <v>1279</v>
      </c>
      <c r="H277" s="19">
        <v>42801</v>
      </c>
      <c r="I277" s="38" t="s">
        <v>77</v>
      </c>
      <c r="J277" s="38" t="s">
        <v>77</v>
      </c>
      <c r="K277" s="38" t="s">
        <v>77</v>
      </c>
      <c r="L277" s="38" t="s">
        <v>77</v>
      </c>
      <c r="M277" s="38" t="s">
        <v>77</v>
      </c>
      <c r="N277" s="38" t="s">
        <v>77</v>
      </c>
      <c r="O277" s="38" t="s">
        <v>1280</v>
      </c>
      <c r="P277" s="38" t="s">
        <v>77</v>
      </c>
      <c r="Q277" s="38" t="s">
        <v>77</v>
      </c>
      <c r="R277" s="2" t="s">
        <v>77</v>
      </c>
      <c r="S277" s="38" t="s">
        <v>77</v>
      </c>
      <c r="T277" s="38" t="s">
        <v>77</v>
      </c>
      <c r="U277" s="38" t="s">
        <v>77</v>
      </c>
      <c r="V277" s="38" t="s">
        <v>77</v>
      </c>
      <c r="W277" s="39" t="s">
        <v>78</v>
      </c>
      <c r="X277" s="23" t="s">
        <v>79</v>
      </c>
      <c r="Y277" s="23" t="s">
        <v>80</v>
      </c>
      <c r="Z277" s="42" t="s">
        <v>1281</v>
      </c>
      <c r="AA277" s="18">
        <v>43087</v>
      </c>
      <c r="AB277" s="4" t="s">
        <v>81</v>
      </c>
      <c r="AC277" s="4">
        <v>2017</v>
      </c>
      <c r="AD277" s="18">
        <v>43087</v>
      </c>
    </row>
    <row r="278" spans="1:30" x14ac:dyDescent="0.2">
      <c r="A278" s="1" t="s">
        <v>89</v>
      </c>
      <c r="B278" s="1" t="s">
        <v>90</v>
      </c>
      <c r="C278" s="13" t="s">
        <v>82</v>
      </c>
      <c r="D278" s="13" t="s">
        <v>86</v>
      </c>
      <c r="E278" s="18">
        <v>42767</v>
      </c>
      <c r="F278" s="19">
        <v>42852</v>
      </c>
      <c r="G278" s="1" t="s">
        <v>1282</v>
      </c>
      <c r="H278" s="19">
        <v>42803</v>
      </c>
      <c r="I278" s="38" t="s">
        <v>77</v>
      </c>
      <c r="J278" s="25" t="s">
        <v>1283</v>
      </c>
      <c r="K278" s="25" t="s">
        <v>1284</v>
      </c>
      <c r="L278" s="38" t="s">
        <v>77</v>
      </c>
      <c r="M278" s="38" t="s">
        <v>77</v>
      </c>
      <c r="N278" s="38" t="s">
        <v>77</v>
      </c>
      <c r="O278" s="25" t="s">
        <v>1285</v>
      </c>
      <c r="P278" s="38" t="s">
        <v>1286</v>
      </c>
      <c r="Q278" s="38" t="s">
        <v>77</v>
      </c>
      <c r="R278" s="2" t="s">
        <v>77</v>
      </c>
      <c r="S278" s="14" t="s">
        <v>1287</v>
      </c>
      <c r="T278" s="25" t="s">
        <v>1288</v>
      </c>
      <c r="U278" s="25" t="s">
        <v>77</v>
      </c>
      <c r="V278" s="38" t="s">
        <v>77</v>
      </c>
      <c r="W278" s="39" t="s">
        <v>78</v>
      </c>
      <c r="X278" s="23" t="s">
        <v>79</v>
      </c>
      <c r="Y278" s="23" t="s">
        <v>80</v>
      </c>
      <c r="Z278" s="39" t="s">
        <v>1289</v>
      </c>
      <c r="AA278" s="18">
        <v>43087</v>
      </c>
      <c r="AB278" s="4" t="s">
        <v>81</v>
      </c>
      <c r="AC278" s="4">
        <v>2017</v>
      </c>
      <c r="AD278" s="18">
        <v>43087</v>
      </c>
    </row>
    <row r="279" spans="1:30" x14ac:dyDescent="0.2">
      <c r="A279" s="1" t="s">
        <v>89</v>
      </c>
      <c r="B279" s="1" t="s">
        <v>90</v>
      </c>
      <c r="C279" s="13" t="s">
        <v>82</v>
      </c>
      <c r="D279" s="13" t="s">
        <v>86</v>
      </c>
      <c r="E279" s="18">
        <v>42767</v>
      </c>
      <c r="F279" s="19">
        <v>42852</v>
      </c>
      <c r="G279" s="1" t="s">
        <v>1290</v>
      </c>
      <c r="H279" s="19">
        <v>42808</v>
      </c>
      <c r="I279" s="38" t="s">
        <v>77</v>
      </c>
      <c r="J279" s="25" t="s">
        <v>1291</v>
      </c>
      <c r="K279" s="25" t="s">
        <v>1292</v>
      </c>
      <c r="L279" s="38" t="s">
        <v>77</v>
      </c>
      <c r="M279" s="38" t="s">
        <v>77</v>
      </c>
      <c r="N279" s="38" t="s">
        <v>77</v>
      </c>
      <c r="O279" s="25" t="s">
        <v>1293</v>
      </c>
      <c r="P279" s="38" t="s">
        <v>1294</v>
      </c>
      <c r="Q279" s="25" t="s">
        <v>1295</v>
      </c>
      <c r="R279" s="2" t="s">
        <v>77</v>
      </c>
      <c r="S279" s="14" t="s">
        <v>1296</v>
      </c>
      <c r="T279" s="25" t="s">
        <v>1297</v>
      </c>
      <c r="U279" s="25" t="s">
        <v>77</v>
      </c>
      <c r="V279" s="38" t="s">
        <v>77</v>
      </c>
      <c r="W279" s="39" t="s">
        <v>78</v>
      </c>
      <c r="X279" s="23" t="s">
        <v>79</v>
      </c>
      <c r="Y279" s="23" t="s">
        <v>80</v>
      </c>
      <c r="Z279" s="39" t="s">
        <v>1298</v>
      </c>
      <c r="AA279" s="18">
        <v>43087</v>
      </c>
      <c r="AB279" s="4" t="s">
        <v>81</v>
      </c>
      <c r="AC279" s="4">
        <v>2017</v>
      </c>
      <c r="AD279" s="18">
        <v>43087</v>
      </c>
    </row>
    <row r="280" spans="1:30" x14ac:dyDescent="0.2">
      <c r="A280" s="1" t="s">
        <v>89</v>
      </c>
      <c r="B280" s="1" t="s">
        <v>90</v>
      </c>
      <c r="C280" s="13" t="s">
        <v>82</v>
      </c>
      <c r="D280" s="13" t="s">
        <v>86</v>
      </c>
      <c r="E280" s="18">
        <v>42767</v>
      </c>
      <c r="F280" s="19">
        <v>42852</v>
      </c>
      <c r="G280" s="1" t="s">
        <v>1299</v>
      </c>
      <c r="H280" s="19">
        <v>42808</v>
      </c>
      <c r="I280" s="38" t="s">
        <v>77</v>
      </c>
      <c r="J280" s="38" t="s">
        <v>77</v>
      </c>
      <c r="K280" s="38" t="s">
        <v>77</v>
      </c>
      <c r="L280" s="38" t="s">
        <v>77</v>
      </c>
      <c r="M280" s="38" t="s">
        <v>77</v>
      </c>
      <c r="N280" s="38" t="s">
        <v>77</v>
      </c>
      <c r="O280" s="25" t="s">
        <v>1300</v>
      </c>
      <c r="P280" s="38" t="s">
        <v>1301</v>
      </c>
      <c r="Q280" s="38" t="s">
        <v>77</v>
      </c>
      <c r="R280" s="2" t="s">
        <v>77</v>
      </c>
      <c r="S280" s="38" t="s">
        <v>77</v>
      </c>
      <c r="T280" s="25" t="s">
        <v>1302</v>
      </c>
      <c r="U280" s="38" t="s">
        <v>77</v>
      </c>
      <c r="V280" s="38" t="s">
        <v>77</v>
      </c>
      <c r="W280" s="39" t="s">
        <v>78</v>
      </c>
      <c r="X280" s="23" t="s">
        <v>79</v>
      </c>
      <c r="Y280" s="23" t="s">
        <v>80</v>
      </c>
      <c r="Z280" s="39" t="s">
        <v>1303</v>
      </c>
      <c r="AA280" s="18">
        <v>43087</v>
      </c>
      <c r="AB280" s="4" t="s">
        <v>81</v>
      </c>
      <c r="AC280" s="4">
        <v>2017</v>
      </c>
      <c r="AD280" s="18">
        <v>43087</v>
      </c>
    </row>
    <row r="281" spans="1:30" x14ac:dyDescent="0.2">
      <c r="A281" s="1" t="s">
        <v>89</v>
      </c>
      <c r="B281" s="1" t="s">
        <v>90</v>
      </c>
      <c r="C281" s="13" t="s">
        <v>82</v>
      </c>
      <c r="D281" s="13" t="s">
        <v>86</v>
      </c>
      <c r="E281" s="18">
        <v>42767</v>
      </c>
      <c r="F281" s="19">
        <v>42852</v>
      </c>
      <c r="G281" s="1" t="s">
        <v>1304</v>
      </c>
      <c r="H281" s="19">
        <v>42810</v>
      </c>
      <c r="I281" s="38" t="s">
        <v>77</v>
      </c>
      <c r="J281" s="25" t="s">
        <v>1305</v>
      </c>
      <c r="K281" s="38" t="s">
        <v>77</v>
      </c>
      <c r="L281" s="38" t="s">
        <v>77</v>
      </c>
      <c r="M281" s="38" t="s">
        <v>77</v>
      </c>
      <c r="N281" s="38" t="s">
        <v>77</v>
      </c>
      <c r="O281" s="25" t="s">
        <v>1306</v>
      </c>
      <c r="P281" s="38" t="s">
        <v>1307</v>
      </c>
      <c r="Q281" s="25" t="s">
        <v>1308</v>
      </c>
      <c r="R281" s="2" t="s">
        <v>77</v>
      </c>
      <c r="S281" s="14" t="s">
        <v>1309</v>
      </c>
      <c r="T281" s="25" t="s">
        <v>1310</v>
      </c>
      <c r="U281" s="25" t="s">
        <v>77</v>
      </c>
      <c r="V281" s="38" t="s">
        <v>77</v>
      </c>
      <c r="W281" s="39" t="s">
        <v>78</v>
      </c>
      <c r="X281" s="23" t="s">
        <v>79</v>
      </c>
      <c r="Y281" s="23" t="s">
        <v>80</v>
      </c>
      <c r="Z281" s="39" t="s">
        <v>1311</v>
      </c>
      <c r="AA281" s="18">
        <v>43087</v>
      </c>
      <c r="AB281" s="4" t="s">
        <v>81</v>
      </c>
      <c r="AC281" s="4">
        <v>2017</v>
      </c>
      <c r="AD281" s="18">
        <v>43087</v>
      </c>
    </row>
    <row r="282" spans="1:30" x14ac:dyDescent="0.2">
      <c r="A282" s="1" t="s">
        <v>89</v>
      </c>
      <c r="B282" s="1" t="s">
        <v>90</v>
      </c>
      <c r="C282" s="13" t="s">
        <v>82</v>
      </c>
      <c r="D282" s="13" t="s">
        <v>86</v>
      </c>
      <c r="E282" s="18">
        <v>42767</v>
      </c>
      <c r="F282" s="19">
        <v>42852</v>
      </c>
      <c r="G282" s="1" t="s">
        <v>1312</v>
      </c>
      <c r="H282" s="19">
        <v>42815</v>
      </c>
      <c r="I282" s="38" t="s">
        <v>77</v>
      </c>
      <c r="J282" s="38" t="s">
        <v>77</v>
      </c>
      <c r="K282" s="38" t="s">
        <v>77</v>
      </c>
      <c r="L282" s="38" t="s">
        <v>77</v>
      </c>
      <c r="M282" s="38" t="s">
        <v>77</v>
      </c>
      <c r="N282" s="38" t="s">
        <v>77</v>
      </c>
      <c r="O282" s="25" t="s">
        <v>1313</v>
      </c>
      <c r="P282" s="38" t="s">
        <v>1314</v>
      </c>
      <c r="Q282" s="25" t="s">
        <v>1315</v>
      </c>
      <c r="R282" s="2" t="s">
        <v>77</v>
      </c>
      <c r="S282" s="14" t="s">
        <v>1316</v>
      </c>
      <c r="T282" s="25" t="s">
        <v>1317</v>
      </c>
      <c r="U282" s="25" t="s">
        <v>77</v>
      </c>
      <c r="V282" s="38" t="s">
        <v>77</v>
      </c>
      <c r="W282" s="39" t="s">
        <v>78</v>
      </c>
      <c r="X282" s="23" t="s">
        <v>79</v>
      </c>
      <c r="Y282" s="23" t="s">
        <v>80</v>
      </c>
      <c r="Z282" s="39" t="s">
        <v>1318</v>
      </c>
      <c r="AA282" s="18">
        <v>43087</v>
      </c>
      <c r="AB282" s="4" t="s">
        <v>81</v>
      </c>
      <c r="AC282" s="4">
        <v>2017</v>
      </c>
      <c r="AD282" s="18">
        <v>43087</v>
      </c>
    </row>
    <row r="283" spans="1:30" x14ac:dyDescent="0.2">
      <c r="A283" s="1" t="s">
        <v>89</v>
      </c>
      <c r="B283" s="1" t="s">
        <v>90</v>
      </c>
      <c r="C283" s="13" t="s">
        <v>82</v>
      </c>
      <c r="D283" s="13" t="s">
        <v>86</v>
      </c>
      <c r="E283" s="18">
        <v>42767</v>
      </c>
      <c r="F283" s="19">
        <v>42852</v>
      </c>
      <c r="G283" s="9" t="s">
        <v>1319</v>
      </c>
      <c r="H283" s="19">
        <v>42816</v>
      </c>
      <c r="I283" s="38" t="s">
        <v>77</v>
      </c>
      <c r="J283" s="38" t="s">
        <v>77</v>
      </c>
      <c r="K283" s="38" t="s">
        <v>77</v>
      </c>
      <c r="L283" s="38" t="s">
        <v>77</v>
      </c>
      <c r="M283" s="38" t="s">
        <v>77</v>
      </c>
      <c r="N283" s="38" t="s">
        <v>77</v>
      </c>
      <c r="O283" s="25" t="s">
        <v>77</v>
      </c>
      <c r="P283" s="38" t="s">
        <v>77</v>
      </c>
      <c r="Q283" s="25" t="s">
        <v>77</v>
      </c>
      <c r="R283" s="2" t="s">
        <v>77</v>
      </c>
      <c r="S283" s="25" t="s">
        <v>77</v>
      </c>
      <c r="T283" s="25" t="s">
        <v>77</v>
      </c>
      <c r="U283" s="25" t="s">
        <v>77</v>
      </c>
      <c r="V283" s="38" t="s">
        <v>77</v>
      </c>
      <c r="W283" s="39" t="s">
        <v>78</v>
      </c>
      <c r="X283" s="23" t="s">
        <v>79</v>
      </c>
      <c r="Y283" s="23" t="s">
        <v>80</v>
      </c>
      <c r="Z283" s="39" t="s">
        <v>1320</v>
      </c>
      <c r="AA283" s="18">
        <v>43087</v>
      </c>
      <c r="AB283" s="4" t="s">
        <v>81</v>
      </c>
      <c r="AC283" s="4">
        <v>2017</v>
      </c>
      <c r="AD283" s="18">
        <v>43087</v>
      </c>
    </row>
    <row r="284" spans="1:30" x14ac:dyDescent="0.2">
      <c r="A284" s="1" t="s">
        <v>89</v>
      </c>
      <c r="B284" s="1" t="s">
        <v>90</v>
      </c>
      <c r="C284" s="13" t="s">
        <v>82</v>
      </c>
      <c r="D284" s="13" t="s">
        <v>86</v>
      </c>
      <c r="E284" s="18">
        <v>42767</v>
      </c>
      <c r="F284" s="19">
        <v>42852</v>
      </c>
      <c r="G284" s="1" t="s">
        <v>1321</v>
      </c>
      <c r="H284" s="19">
        <v>42817</v>
      </c>
      <c r="I284" s="25" t="s">
        <v>77</v>
      </c>
      <c r="J284" s="25" t="s">
        <v>1322</v>
      </c>
      <c r="K284" s="38" t="s">
        <v>77</v>
      </c>
      <c r="L284" s="38" t="s">
        <v>77</v>
      </c>
      <c r="M284" s="38" t="s">
        <v>77</v>
      </c>
      <c r="N284" s="38" t="s">
        <v>77</v>
      </c>
      <c r="O284" s="38" t="s">
        <v>77</v>
      </c>
      <c r="P284" s="38" t="s">
        <v>77</v>
      </c>
      <c r="Q284" s="25" t="s">
        <v>1323</v>
      </c>
      <c r="R284" s="2" t="s">
        <v>77</v>
      </c>
      <c r="S284" s="25" t="s">
        <v>77</v>
      </c>
      <c r="T284" s="38" t="s">
        <v>77</v>
      </c>
      <c r="U284" s="38" t="s">
        <v>77</v>
      </c>
      <c r="V284" s="38" t="s">
        <v>77</v>
      </c>
      <c r="W284" s="39" t="s">
        <v>78</v>
      </c>
      <c r="X284" s="23" t="s">
        <v>79</v>
      </c>
      <c r="Y284" s="23" t="s">
        <v>80</v>
      </c>
      <c r="Z284" s="39" t="s">
        <v>1324</v>
      </c>
      <c r="AA284" s="18">
        <v>43087</v>
      </c>
      <c r="AB284" s="4" t="s">
        <v>81</v>
      </c>
      <c r="AC284" s="4">
        <v>2017</v>
      </c>
      <c r="AD284" s="18">
        <v>43087</v>
      </c>
    </row>
    <row r="285" spans="1:30" x14ac:dyDescent="0.2">
      <c r="A285" s="1" t="s">
        <v>89</v>
      </c>
      <c r="B285" s="1" t="s">
        <v>90</v>
      </c>
      <c r="C285" s="13" t="s">
        <v>82</v>
      </c>
      <c r="D285" s="13" t="s">
        <v>86</v>
      </c>
      <c r="E285" s="18">
        <v>42767</v>
      </c>
      <c r="F285" s="19">
        <v>42852</v>
      </c>
      <c r="G285" s="9" t="s">
        <v>1325</v>
      </c>
      <c r="H285" s="19">
        <v>42817</v>
      </c>
      <c r="I285" s="25" t="s">
        <v>77</v>
      </c>
      <c r="J285" s="25" t="s">
        <v>77</v>
      </c>
      <c r="K285" s="38" t="s">
        <v>77</v>
      </c>
      <c r="L285" s="38" t="s">
        <v>77</v>
      </c>
      <c r="M285" s="38" t="s">
        <v>77</v>
      </c>
      <c r="N285" s="38" t="s">
        <v>77</v>
      </c>
      <c r="O285" s="25" t="s">
        <v>77</v>
      </c>
      <c r="P285" s="38" t="s">
        <v>77</v>
      </c>
      <c r="Q285" s="25" t="s">
        <v>77</v>
      </c>
      <c r="R285" s="2" t="s">
        <v>77</v>
      </c>
      <c r="S285" s="25" t="s">
        <v>77</v>
      </c>
      <c r="T285" s="38" t="s">
        <v>77</v>
      </c>
      <c r="U285" s="38" t="s">
        <v>77</v>
      </c>
      <c r="V285" s="38" t="s">
        <v>77</v>
      </c>
      <c r="W285" s="39" t="s">
        <v>78</v>
      </c>
      <c r="X285" s="23" t="s">
        <v>79</v>
      </c>
      <c r="Y285" s="23" t="s">
        <v>80</v>
      </c>
      <c r="Z285" s="39" t="s">
        <v>1326</v>
      </c>
      <c r="AA285" s="18">
        <v>43087</v>
      </c>
      <c r="AB285" s="4" t="s">
        <v>81</v>
      </c>
      <c r="AC285" s="4">
        <v>2017</v>
      </c>
      <c r="AD285" s="18">
        <v>43087</v>
      </c>
    </row>
    <row r="286" spans="1:30" x14ac:dyDescent="0.2">
      <c r="A286" s="1" t="s">
        <v>89</v>
      </c>
      <c r="B286" s="1" t="s">
        <v>90</v>
      </c>
      <c r="C286" s="13" t="s">
        <v>82</v>
      </c>
      <c r="D286" s="13" t="s">
        <v>86</v>
      </c>
      <c r="E286" s="18">
        <v>42767</v>
      </c>
      <c r="F286" s="19">
        <v>42852</v>
      </c>
      <c r="G286" s="1" t="s">
        <v>1327</v>
      </c>
      <c r="H286" s="19">
        <v>42822</v>
      </c>
      <c r="I286" s="25" t="s">
        <v>1328</v>
      </c>
      <c r="J286" s="25" t="s">
        <v>1329</v>
      </c>
      <c r="K286" s="25" t="s">
        <v>1330</v>
      </c>
      <c r="L286" s="38" t="s">
        <v>77</v>
      </c>
      <c r="M286" s="38" t="s">
        <v>77</v>
      </c>
      <c r="N286" s="38" t="s">
        <v>77</v>
      </c>
      <c r="O286" s="25" t="s">
        <v>1331</v>
      </c>
      <c r="P286" s="38" t="s">
        <v>77</v>
      </c>
      <c r="Q286" s="25" t="s">
        <v>1332</v>
      </c>
      <c r="R286" s="2" t="s">
        <v>77</v>
      </c>
      <c r="S286" s="25" t="s">
        <v>77</v>
      </c>
      <c r="T286" s="38" t="s">
        <v>77</v>
      </c>
      <c r="U286" s="38" t="s">
        <v>77</v>
      </c>
      <c r="V286" s="38" t="s">
        <v>77</v>
      </c>
      <c r="W286" s="39" t="s">
        <v>78</v>
      </c>
      <c r="X286" s="23" t="s">
        <v>79</v>
      </c>
      <c r="Y286" s="23" t="s">
        <v>80</v>
      </c>
      <c r="Z286" s="39" t="s">
        <v>1333</v>
      </c>
      <c r="AA286" s="18">
        <v>43087</v>
      </c>
      <c r="AB286" s="4" t="s">
        <v>81</v>
      </c>
      <c r="AC286" s="4">
        <v>2017</v>
      </c>
      <c r="AD286" s="18">
        <v>43087</v>
      </c>
    </row>
    <row r="287" spans="1:30" x14ac:dyDescent="0.2">
      <c r="A287" s="1" t="s">
        <v>89</v>
      </c>
      <c r="B287" s="1" t="s">
        <v>90</v>
      </c>
      <c r="C287" s="13" t="s">
        <v>82</v>
      </c>
      <c r="D287" s="13" t="s">
        <v>86</v>
      </c>
      <c r="E287" s="18">
        <v>42767</v>
      </c>
      <c r="F287" s="19">
        <v>42852</v>
      </c>
      <c r="G287" s="1" t="s">
        <v>1334</v>
      </c>
      <c r="H287" s="19">
        <v>42823</v>
      </c>
      <c r="I287" s="38" t="s">
        <v>77</v>
      </c>
      <c r="J287" s="25" t="s">
        <v>1335</v>
      </c>
      <c r="K287" s="38" t="s">
        <v>77</v>
      </c>
      <c r="L287" s="38" t="s">
        <v>77</v>
      </c>
      <c r="M287" s="38" t="s">
        <v>77</v>
      </c>
      <c r="N287" s="38" t="s">
        <v>77</v>
      </c>
      <c r="O287" s="25" t="s">
        <v>1336</v>
      </c>
      <c r="P287" s="25" t="s">
        <v>1337</v>
      </c>
      <c r="Q287" s="25" t="s">
        <v>1338</v>
      </c>
      <c r="R287" s="2" t="s">
        <v>77</v>
      </c>
      <c r="S287" s="14" t="s">
        <v>1339</v>
      </c>
      <c r="T287" s="38" t="s">
        <v>1340</v>
      </c>
      <c r="U287" s="38" t="s">
        <v>77</v>
      </c>
      <c r="V287" s="38" t="s">
        <v>77</v>
      </c>
      <c r="W287" s="39" t="s">
        <v>78</v>
      </c>
      <c r="X287" s="23" t="s">
        <v>79</v>
      </c>
      <c r="Y287" s="23" t="s">
        <v>80</v>
      </c>
      <c r="Z287" s="39" t="s">
        <v>1341</v>
      </c>
      <c r="AA287" s="18">
        <v>43087</v>
      </c>
      <c r="AB287" s="4" t="s">
        <v>81</v>
      </c>
      <c r="AC287" s="4">
        <v>2017</v>
      </c>
      <c r="AD287" s="18">
        <v>43087</v>
      </c>
    </row>
    <row r="288" spans="1:30" x14ac:dyDescent="0.2">
      <c r="A288" s="1" t="s">
        <v>89</v>
      </c>
      <c r="B288" s="1" t="s">
        <v>90</v>
      </c>
      <c r="C288" s="13" t="s">
        <v>82</v>
      </c>
      <c r="D288" s="13" t="s">
        <v>86</v>
      </c>
      <c r="E288" s="18">
        <v>42767</v>
      </c>
      <c r="F288" s="19">
        <v>42852</v>
      </c>
      <c r="G288" s="9" t="s">
        <v>1342</v>
      </c>
      <c r="H288" s="19">
        <v>42823</v>
      </c>
      <c r="I288" s="38" t="s">
        <v>77</v>
      </c>
      <c r="J288" s="25" t="s">
        <v>77</v>
      </c>
      <c r="K288" s="38" t="s">
        <v>77</v>
      </c>
      <c r="L288" s="38" t="s">
        <v>77</v>
      </c>
      <c r="M288" s="38" t="s">
        <v>77</v>
      </c>
      <c r="N288" s="38" t="s">
        <v>77</v>
      </c>
      <c r="O288" s="25" t="s">
        <v>77</v>
      </c>
      <c r="P288" s="25" t="s">
        <v>77</v>
      </c>
      <c r="Q288" s="25" t="s">
        <v>77</v>
      </c>
      <c r="R288" s="2" t="s">
        <v>77</v>
      </c>
      <c r="S288" s="25" t="s">
        <v>77</v>
      </c>
      <c r="T288" s="38" t="s">
        <v>77</v>
      </c>
      <c r="U288" s="38" t="s">
        <v>77</v>
      </c>
      <c r="V288" s="38" t="s">
        <v>77</v>
      </c>
      <c r="W288" s="39" t="s">
        <v>78</v>
      </c>
      <c r="X288" s="23" t="s">
        <v>79</v>
      </c>
      <c r="Y288" s="23" t="s">
        <v>80</v>
      </c>
      <c r="Z288" s="39" t="s">
        <v>1343</v>
      </c>
      <c r="AA288" s="18">
        <v>43087</v>
      </c>
      <c r="AB288" s="4" t="s">
        <v>81</v>
      </c>
      <c r="AC288" s="4">
        <v>2017</v>
      </c>
      <c r="AD288" s="18">
        <v>43087</v>
      </c>
    </row>
    <row r="289" spans="1:30" x14ac:dyDescent="0.2">
      <c r="A289" s="1" t="s">
        <v>89</v>
      </c>
      <c r="B289" s="1" t="s">
        <v>90</v>
      </c>
      <c r="C289" s="13" t="s">
        <v>82</v>
      </c>
      <c r="D289" s="13" t="s">
        <v>86</v>
      </c>
      <c r="E289" s="18">
        <v>42767</v>
      </c>
      <c r="F289" s="19">
        <v>42852</v>
      </c>
      <c r="G289" s="1" t="s">
        <v>1344</v>
      </c>
      <c r="H289" s="19">
        <v>42828</v>
      </c>
      <c r="I289" s="38" t="s">
        <v>77</v>
      </c>
      <c r="J289" s="38" t="s">
        <v>77</v>
      </c>
      <c r="K289" s="38" t="s">
        <v>77</v>
      </c>
      <c r="L289" s="38" t="s">
        <v>77</v>
      </c>
      <c r="M289" s="38" t="s">
        <v>77</v>
      </c>
      <c r="N289" s="38" t="s">
        <v>77</v>
      </c>
      <c r="O289" s="38" t="s">
        <v>77</v>
      </c>
      <c r="P289" s="38" t="s">
        <v>77</v>
      </c>
      <c r="Q289" s="38" t="s">
        <v>77</v>
      </c>
      <c r="R289" s="2" t="s">
        <v>77</v>
      </c>
      <c r="S289" s="14" t="s">
        <v>1345</v>
      </c>
      <c r="T289" s="38" t="s">
        <v>1346</v>
      </c>
      <c r="U289" s="38" t="s">
        <v>77</v>
      </c>
      <c r="V289" s="38" t="s">
        <v>77</v>
      </c>
      <c r="W289" s="39" t="s">
        <v>78</v>
      </c>
      <c r="X289" s="23" t="s">
        <v>79</v>
      </c>
      <c r="Y289" s="23" t="s">
        <v>80</v>
      </c>
      <c r="Z289" s="39" t="s">
        <v>1347</v>
      </c>
      <c r="AA289" s="18">
        <v>43087</v>
      </c>
      <c r="AB289" s="4" t="s">
        <v>81</v>
      </c>
      <c r="AC289" s="4">
        <v>2017</v>
      </c>
      <c r="AD289" s="18">
        <v>43087</v>
      </c>
    </row>
    <row r="290" spans="1:30" x14ac:dyDescent="0.2">
      <c r="A290" s="1" t="s">
        <v>89</v>
      </c>
      <c r="B290" s="1" t="s">
        <v>90</v>
      </c>
      <c r="C290" s="13" t="s">
        <v>82</v>
      </c>
      <c r="D290" s="13" t="s">
        <v>86</v>
      </c>
      <c r="E290" s="18">
        <v>42767</v>
      </c>
      <c r="F290" s="19">
        <v>42852</v>
      </c>
      <c r="G290" s="9" t="s">
        <v>1348</v>
      </c>
      <c r="H290" s="19">
        <v>42828</v>
      </c>
      <c r="I290" s="38" t="s">
        <v>77</v>
      </c>
      <c r="J290" s="38" t="s">
        <v>77</v>
      </c>
      <c r="K290" s="38" t="s">
        <v>77</v>
      </c>
      <c r="L290" s="38" t="s">
        <v>77</v>
      </c>
      <c r="M290" s="38" t="s">
        <v>77</v>
      </c>
      <c r="N290" s="38" t="s">
        <v>77</v>
      </c>
      <c r="O290" s="25" t="s">
        <v>77</v>
      </c>
      <c r="P290" s="38" t="s">
        <v>77</v>
      </c>
      <c r="Q290" s="38" t="s">
        <v>77</v>
      </c>
      <c r="R290" s="2" t="s">
        <v>77</v>
      </c>
      <c r="S290" s="25" t="s">
        <v>77</v>
      </c>
      <c r="T290" s="38" t="s">
        <v>77</v>
      </c>
      <c r="U290" s="38" t="s">
        <v>77</v>
      </c>
      <c r="V290" s="38" t="s">
        <v>77</v>
      </c>
      <c r="W290" s="39" t="s">
        <v>78</v>
      </c>
      <c r="X290" s="23" t="s">
        <v>79</v>
      </c>
      <c r="Y290" s="23" t="s">
        <v>80</v>
      </c>
      <c r="Z290" s="39" t="s">
        <v>1349</v>
      </c>
      <c r="AA290" s="18">
        <v>43087</v>
      </c>
      <c r="AB290" s="4" t="s">
        <v>81</v>
      </c>
      <c r="AC290" s="4">
        <v>2017</v>
      </c>
      <c r="AD290" s="18">
        <v>43087</v>
      </c>
    </row>
    <row r="291" spans="1:30" x14ac:dyDescent="0.2">
      <c r="A291" s="1" t="s">
        <v>89</v>
      </c>
      <c r="B291" s="1" t="s">
        <v>90</v>
      </c>
      <c r="C291" s="13" t="s">
        <v>82</v>
      </c>
      <c r="D291" s="13" t="s">
        <v>86</v>
      </c>
      <c r="E291" s="18">
        <v>42767</v>
      </c>
      <c r="F291" s="19">
        <v>42852</v>
      </c>
      <c r="G291" s="1" t="s">
        <v>1350</v>
      </c>
      <c r="H291" s="19">
        <v>42829</v>
      </c>
      <c r="I291" s="25" t="s">
        <v>1351</v>
      </c>
      <c r="J291" s="25" t="s">
        <v>1352</v>
      </c>
      <c r="K291" s="38" t="s">
        <v>77</v>
      </c>
      <c r="L291" s="38" t="s">
        <v>77</v>
      </c>
      <c r="M291" s="38" t="s">
        <v>77</v>
      </c>
      <c r="N291" s="38" t="s">
        <v>77</v>
      </c>
      <c r="O291" s="25" t="s">
        <v>1353</v>
      </c>
      <c r="P291" s="25" t="s">
        <v>1354</v>
      </c>
      <c r="Q291" s="25" t="s">
        <v>1355</v>
      </c>
      <c r="R291" s="2" t="s">
        <v>77</v>
      </c>
      <c r="S291" s="14" t="s">
        <v>1356</v>
      </c>
      <c r="T291" s="38" t="s">
        <v>1357</v>
      </c>
      <c r="U291" s="38" t="s">
        <v>77</v>
      </c>
      <c r="V291" s="38" t="s">
        <v>77</v>
      </c>
      <c r="W291" s="39" t="s">
        <v>78</v>
      </c>
      <c r="X291" s="23" t="s">
        <v>79</v>
      </c>
      <c r="Y291" s="23" t="s">
        <v>80</v>
      </c>
      <c r="Z291" s="39" t="s">
        <v>1358</v>
      </c>
      <c r="AA291" s="18">
        <v>43087</v>
      </c>
      <c r="AB291" s="4" t="s">
        <v>81</v>
      </c>
      <c r="AC291" s="4">
        <v>2017</v>
      </c>
      <c r="AD291" s="18">
        <v>43087</v>
      </c>
    </row>
    <row r="292" spans="1:30" x14ac:dyDescent="0.2">
      <c r="A292" s="1" t="s">
        <v>89</v>
      </c>
      <c r="B292" s="1" t="s">
        <v>90</v>
      </c>
      <c r="C292" s="13" t="s">
        <v>82</v>
      </c>
      <c r="D292" s="13" t="s">
        <v>86</v>
      </c>
      <c r="E292" s="18">
        <v>42767</v>
      </c>
      <c r="F292" s="19">
        <v>42852</v>
      </c>
      <c r="G292" s="9" t="s">
        <v>1359</v>
      </c>
      <c r="H292" s="19">
        <v>42829</v>
      </c>
      <c r="I292" s="25" t="s">
        <v>77</v>
      </c>
      <c r="J292" s="25" t="s">
        <v>77</v>
      </c>
      <c r="K292" s="38" t="s">
        <v>77</v>
      </c>
      <c r="L292" s="38" t="s">
        <v>77</v>
      </c>
      <c r="M292" s="38" t="s">
        <v>77</v>
      </c>
      <c r="N292" s="38" t="s">
        <v>77</v>
      </c>
      <c r="O292" s="25" t="s">
        <v>77</v>
      </c>
      <c r="P292" s="25" t="s">
        <v>77</v>
      </c>
      <c r="Q292" s="25" t="s">
        <v>77</v>
      </c>
      <c r="R292" s="2" t="s">
        <v>77</v>
      </c>
      <c r="S292" s="25" t="s">
        <v>77</v>
      </c>
      <c r="T292" s="38" t="s">
        <v>77</v>
      </c>
      <c r="U292" s="38" t="s">
        <v>77</v>
      </c>
      <c r="V292" s="38" t="s">
        <v>77</v>
      </c>
      <c r="W292" s="39" t="s">
        <v>78</v>
      </c>
      <c r="X292" s="23" t="s">
        <v>79</v>
      </c>
      <c r="Y292" s="23" t="s">
        <v>80</v>
      </c>
      <c r="Z292" s="39" t="s">
        <v>1360</v>
      </c>
      <c r="AA292" s="18">
        <v>43087</v>
      </c>
      <c r="AB292" s="4" t="s">
        <v>81</v>
      </c>
      <c r="AC292" s="4">
        <v>2017</v>
      </c>
      <c r="AD292" s="18">
        <v>43087</v>
      </c>
    </row>
    <row r="293" spans="1:30" x14ac:dyDescent="0.2">
      <c r="A293" s="1" t="s">
        <v>89</v>
      </c>
      <c r="B293" s="1" t="s">
        <v>90</v>
      </c>
      <c r="C293" s="13" t="s">
        <v>82</v>
      </c>
      <c r="D293" s="13" t="s">
        <v>86</v>
      </c>
      <c r="E293" s="18">
        <v>42767</v>
      </c>
      <c r="F293" s="19">
        <v>42852</v>
      </c>
      <c r="G293" s="9" t="s">
        <v>1361</v>
      </c>
      <c r="H293" s="19">
        <v>42829</v>
      </c>
      <c r="I293" s="25" t="s">
        <v>77</v>
      </c>
      <c r="J293" s="25" t="s">
        <v>77</v>
      </c>
      <c r="K293" s="38" t="s">
        <v>77</v>
      </c>
      <c r="L293" s="38" t="s">
        <v>77</v>
      </c>
      <c r="M293" s="38" t="s">
        <v>77</v>
      </c>
      <c r="N293" s="38" t="s">
        <v>77</v>
      </c>
      <c r="O293" s="25" t="s">
        <v>77</v>
      </c>
      <c r="P293" s="25" t="s">
        <v>77</v>
      </c>
      <c r="Q293" s="25" t="s">
        <v>77</v>
      </c>
      <c r="R293" s="2" t="s">
        <v>77</v>
      </c>
      <c r="S293" s="25" t="s">
        <v>77</v>
      </c>
      <c r="T293" s="38" t="s">
        <v>77</v>
      </c>
      <c r="U293" s="38" t="s">
        <v>77</v>
      </c>
      <c r="V293" s="38" t="s">
        <v>77</v>
      </c>
      <c r="W293" s="39" t="s">
        <v>78</v>
      </c>
      <c r="X293" s="23" t="s">
        <v>79</v>
      </c>
      <c r="Y293" s="23" t="s">
        <v>80</v>
      </c>
      <c r="Z293" s="39" t="s">
        <v>1362</v>
      </c>
      <c r="AA293" s="18">
        <v>43087</v>
      </c>
      <c r="AB293" s="4" t="s">
        <v>81</v>
      </c>
      <c r="AC293" s="4">
        <v>2017</v>
      </c>
      <c r="AD293" s="18">
        <v>43087</v>
      </c>
    </row>
    <row r="294" spans="1:30" x14ac:dyDescent="0.2">
      <c r="A294" s="1" t="s">
        <v>89</v>
      </c>
      <c r="B294" s="1" t="s">
        <v>90</v>
      </c>
      <c r="C294" s="13" t="s">
        <v>82</v>
      </c>
      <c r="D294" s="13" t="s">
        <v>86</v>
      </c>
      <c r="E294" s="18">
        <v>42767</v>
      </c>
      <c r="F294" s="19">
        <v>42852</v>
      </c>
      <c r="G294" s="9" t="s">
        <v>1363</v>
      </c>
      <c r="H294" s="19">
        <v>42829</v>
      </c>
      <c r="I294" s="25" t="s">
        <v>77</v>
      </c>
      <c r="J294" s="25" t="s">
        <v>77</v>
      </c>
      <c r="K294" s="38" t="s">
        <v>77</v>
      </c>
      <c r="L294" s="38" t="s">
        <v>77</v>
      </c>
      <c r="M294" s="38" t="s">
        <v>77</v>
      </c>
      <c r="N294" s="38" t="s">
        <v>77</v>
      </c>
      <c r="O294" s="25" t="s">
        <v>1364</v>
      </c>
      <c r="P294" s="25" t="s">
        <v>77</v>
      </c>
      <c r="Q294" s="25" t="s">
        <v>77</v>
      </c>
      <c r="R294" s="2" t="s">
        <v>77</v>
      </c>
      <c r="S294" s="25" t="s">
        <v>77</v>
      </c>
      <c r="T294" s="38" t="s">
        <v>77</v>
      </c>
      <c r="U294" s="38" t="s">
        <v>77</v>
      </c>
      <c r="V294" s="38" t="s">
        <v>77</v>
      </c>
      <c r="W294" s="39" t="s">
        <v>78</v>
      </c>
      <c r="X294" s="23" t="s">
        <v>79</v>
      </c>
      <c r="Y294" s="23" t="s">
        <v>80</v>
      </c>
      <c r="Z294" s="39" t="s">
        <v>1365</v>
      </c>
      <c r="AA294" s="18">
        <v>43087</v>
      </c>
      <c r="AB294" s="4" t="s">
        <v>81</v>
      </c>
      <c r="AC294" s="4">
        <v>2017</v>
      </c>
      <c r="AD294" s="18">
        <v>43087</v>
      </c>
    </row>
    <row r="295" spans="1:30" x14ac:dyDescent="0.2">
      <c r="A295" s="1" t="s">
        <v>89</v>
      </c>
      <c r="B295" s="1" t="s">
        <v>90</v>
      </c>
      <c r="C295" s="13" t="s">
        <v>82</v>
      </c>
      <c r="D295" s="13" t="s">
        <v>86</v>
      </c>
      <c r="E295" s="18">
        <v>42767</v>
      </c>
      <c r="F295" s="19">
        <v>42852</v>
      </c>
      <c r="G295" s="1" t="s">
        <v>1366</v>
      </c>
      <c r="H295" s="19">
        <v>42830</v>
      </c>
      <c r="I295" s="38" t="s">
        <v>77</v>
      </c>
      <c r="J295" s="5" t="s">
        <v>1367</v>
      </c>
      <c r="K295" s="25" t="s">
        <v>1368</v>
      </c>
      <c r="L295" s="38" t="s">
        <v>77</v>
      </c>
      <c r="M295" s="38" t="s">
        <v>77</v>
      </c>
      <c r="N295" s="38" t="s">
        <v>77</v>
      </c>
      <c r="O295" s="25" t="s">
        <v>1369</v>
      </c>
      <c r="P295" s="25" t="s">
        <v>1370</v>
      </c>
      <c r="Q295" s="25" t="s">
        <v>1371</v>
      </c>
      <c r="R295" s="2" t="s">
        <v>77</v>
      </c>
      <c r="S295" s="14" t="s">
        <v>1372</v>
      </c>
      <c r="T295" s="38" t="s">
        <v>1373</v>
      </c>
      <c r="U295" s="38" t="s">
        <v>77</v>
      </c>
      <c r="V295" s="38" t="s">
        <v>77</v>
      </c>
      <c r="W295" s="39" t="s">
        <v>78</v>
      </c>
      <c r="X295" s="23" t="s">
        <v>79</v>
      </c>
      <c r="Y295" s="23" t="s">
        <v>80</v>
      </c>
      <c r="Z295" s="39" t="s">
        <v>1374</v>
      </c>
      <c r="AA295" s="18">
        <v>43087</v>
      </c>
      <c r="AB295" s="4" t="s">
        <v>81</v>
      </c>
      <c r="AC295" s="4">
        <v>2017</v>
      </c>
      <c r="AD295" s="18">
        <v>43087</v>
      </c>
    </row>
    <row r="296" spans="1:30" x14ac:dyDescent="0.2">
      <c r="A296" s="1" t="s">
        <v>89</v>
      </c>
      <c r="B296" s="1" t="s">
        <v>90</v>
      </c>
      <c r="C296" s="13" t="s">
        <v>82</v>
      </c>
      <c r="D296" s="13" t="s">
        <v>86</v>
      </c>
      <c r="E296" s="18">
        <v>42767</v>
      </c>
      <c r="F296" s="19">
        <v>42852</v>
      </c>
      <c r="G296" s="9" t="s">
        <v>1375</v>
      </c>
      <c r="H296" s="19">
        <v>42830</v>
      </c>
      <c r="I296" s="38" t="s">
        <v>77</v>
      </c>
      <c r="J296" s="5" t="s">
        <v>77</v>
      </c>
      <c r="K296" s="25" t="s">
        <v>77</v>
      </c>
      <c r="L296" s="38" t="s">
        <v>77</v>
      </c>
      <c r="M296" s="38" t="s">
        <v>77</v>
      </c>
      <c r="N296" s="38" t="s">
        <v>77</v>
      </c>
      <c r="O296" s="25" t="s">
        <v>77</v>
      </c>
      <c r="P296" s="25" t="s">
        <v>77</v>
      </c>
      <c r="Q296" s="25" t="s">
        <v>77</v>
      </c>
      <c r="R296" s="2" t="s">
        <v>77</v>
      </c>
      <c r="S296" s="25" t="s">
        <v>77</v>
      </c>
      <c r="T296" s="38" t="s">
        <v>77</v>
      </c>
      <c r="U296" s="38" t="s">
        <v>77</v>
      </c>
      <c r="V296" s="38" t="s">
        <v>77</v>
      </c>
      <c r="W296" s="39" t="s">
        <v>78</v>
      </c>
      <c r="X296" s="23" t="s">
        <v>79</v>
      </c>
      <c r="Y296" s="23" t="s">
        <v>80</v>
      </c>
      <c r="Z296" s="39" t="s">
        <v>1376</v>
      </c>
      <c r="AA296" s="18">
        <v>43087</v>
      </c>
      <c r="AB296" s="4" t="s">
        <v>81</v>
      </c>
      <c r="AC296" s="4">
        <v>2017</v>
      </c>
      <c r="AD296" s="18">
        <v>43087</v>
      </c>
    </row>
    <row r="297" spans="1:30" x14ac:dyDescent="0.2">
      <c r="A297" s="1" t="s">
        <v>89</v>
      </c>
      <c r="B297" s="1" t="s">
        <v>90</v>
      </c>
      <c r="C297" s="13" t="s">
        <v>82</v>
      </c>
      <c r="D297" s="13" t="s">
        <v>86</v>
      </c>
      <c r="E297" s="18">
        <v>42767</v>
      </c>
      <c r="F297" s="19">
        <v>42852</v>
      </c>
      <c r="G297" s="9" t="s">
        <v>1377</v>
      </c>
      <c r="H297" s="19">
        <v>42830</v>
      </c>
      <c r="I297" s="38" t="s">
        <v>77</v>
      </c>
      <c r="J297" s="5" t="s">
        <v>77</v>
      </c>
      <c r="K297" s="25" t="s">
        <v>77</v>
      </c>
      <c r="L297" s="38" t="s">
        <v>77</v>
      </c>
      <c r="M297" s="38" t="s">
        <v>77</v>
      </c>
      <c r="N297" s="38" t="s">
        <v>77</v>
      </c>
      <c r="O297" s="25" t="s">
        <v>77</v>
      </c>
      <c r="P297" s="25" t="s">
        <v>77</v>
      </c>
      <c r="Q297" s="25" t="s">
        <v>77</v>
      </c>
      <c r="R297" s="2" t="s">
        <v>77</v>
      </c>
      <c r="S297" s="25" t="s">
        <v>77</v>
      </c>
      <c r="T297" s="38" t="s">
        <v>77</v>
      </c>
      <c r="U297" s="38" t="s">
        <v>77</v>
      </c>
      <c r="V297" s="38" t="s">
        <v>77</v>
      </c>
      <c r="W297" s="39" t="s">
        <v>78</v>
      </c>
      <c r="X297" s="23" t="s">
        <v>79</v>
      </c>
      <c r="Y297" s="23" t="s">
        <v>80</v>
      </c>
      <c r="Z297" s="39" t="s">
        <v>1378</v>
      </c>
      <c r="AA297" s="18">
        <v>43087</v>
      </c>
      <c r="AB297" s="4" t="s">
        <v>81</v>
      </c>
      <c r="AC297" s="4">
        <v>2017</v>
      </c>
      <c r="AD297" s="18">
        <v>43087</v>
      </c>
    </row>
    <row r="298" spans="1:30" x14ac:dyDescent="0.2">
      <c r="A298" s="1" t="s">
        <v>89</v>
      </c>
      <c r="B298" s="1" t="s">
        <v>90</v>
      </c>
      <c r="C298" s="13" t="s">
        <v>82</v>
      </c>
      <c r="D298" s="13" t="s">
        <v>86</v>
      </c>
      <c r="E298" s="18">
        <v>42767</v>
      </c>
      <c r="F298" s="19">
        <v>42852</v>
      </c>
      <c r="G298" s="1" t="s">
        <v>1379</v>
      </c>
      <c r="H298" s="19">
        <v>42831</v>
      </c>
      <c r="I298" s="38" t="s">
        <v>77</v>
      </c>
      <c r="J298" s="5" t="s">
        <v>1380</v>
      </c>
      <c r="K298" s="25" t="s">
        <v>1381</v>
      </c>
      <c r="L298" s="38" t="s">
        <v>77</v>
      </c>
      <c r="M298" s="38" t="s">
        <v>77</v>
      </c>
      <c r="N298" s="38" t="s">
        <v>77</v>
      </c>
      <c r="O298" s="25" t="s">
        <v>1382</v>
      </c>
      <c r="P298" s="25" t="s">
        <v>1383</v>
      </c>
      <c r="Q298" s="25" t="s">
        <v>1384</v>
      </c>
      <c r="R298" s="2" t="s">
        <v>77</v>
      </c>
      <c r="S298" s="14" t="s">
        <v>1385</v>
      </c>
      <c r="T298" s="38" t="s">
        <v>77</v>
      </c>
      <c r="U298" s="38" t="s">
        <v>77</v>
      </c>
      <c r="V298" s="38" t="s">
        <v>77</v>
      </c>
      <c r="W298" s="39" t="s">
        <v>78</v>
      </c>
      <c r="X298" s="23" t="s">
        <v>79</v>
      </c>
      <c r="Y298" s="23" t="s">
        <v>80</v>
      </c>
      <c r="Z298" s="39" t="s">
        <v>1386</v>
      </c>
      <c r="AA298" s="18">
        <v>43087</v>
      </c>
      <c r="AB298" s="4" t="s">
        <v>81</v>
      </c>
      <c r="AC298" s="4">
        <v>2017</v>
      </c>
      <c r="AD298" s="18">
        <v>43087</v>
      </c>
    </row>
    <row r="299" spans="1:30" x14ac:dyDescent="0.2">
      <c r="A299" s="1" t="s">
        <v>89</v>
      </c>
      <c r="B299" s="1" t="s">
        <v>90</v>
      </c>
      <c r="C299" s="13" t="s">
        <v>82</v>
      </c>
      <c r="D299" s="13" t="s">
        <v>86</v>
      </c>
      <c r="E299" s="18">
        <v>42767</v>
      </c>
      <c r="F299" s="19">
        <v>42852</v>
      </c>
      <c r="G299" s="9" t="s">
        <v>1387</v>
      </c>
      <c r="H299" s="19">
        <v>42831</v>
      </c>
      <c r="I299" s="38" t="s">
        <v>77</v>
      </c>
      <c r="J299" s="5" t="s">
        <v>77</v>
      </c>
      <c r="K299" s="25" t="s">
        <v>77</v>
      </c>
      <c r="L299" s="38" t="s">
        <v>77</v>
      </c>
      <c r="M299" s="38" t="s">
        <v>77</v>
      </c>
      <c r="N299" s="38" t="s">
        <v>77</v>
      </c>
      <c r="O299" s="25" t="s">
        <v>77</v>
      </c>
      <c r="P299" s="25" t="s">
        <v>77</v>
      </c>
      <c r="Q299" s="25" t="s">
        <v>77</v>
      </c>
      <c r="R299" s="2" t="s">
        <v>77</v>
      </c>
      <c r="S299" s="25" t="s">
        <v>77</v>
      </c>
      <c r="T299" s="38" t="s">
        <v>77</v>
      </c>
      <c r="U299" s="38" t="s">
        <v>77</v>
      </c>
      <c r="V299" s="38" t="s">
        <v>77</v>
      </c>
      <c r="W299" s="39" t="s">
        <v>78</v>
      </c>
      <c r="X299" s="23" t="s">
        <v>79</v>
      </c>
      <c r="Y299" s="23" t="s">
        <v>80</v>
      </c>
      <c r="Z299" s="39" t="s">
        <v>1388</v>
      </c>
      <c r="AA299" s="18">
        <v>43087</v>
      </c>
      <c r="AB299" s="4" t="s">
        <v>81</v>
      </c>
      <c r="AC299" s="4">
        <v>2017</v>
      </c>
      <c r="AD299" s="18">
        <v>43087</v>
      </c>
    </row>
    <row r="300" spans="1:30" x14ac:dyDescent="0.2">
      <c r="A300" s="1" t="s">
        <v>89</v>
      </c>
      <c r="B300" s="1" t="s">
        <v>90</v>
      </c>
      <c r="C300" s="13" t="s">
        <v>82</v>
      </c>
      <c r="D300" s="13" t="s">
        <v>86</v>
      </c>
      <c r="E300" s="18">
        <v>42767</v>
      </c>
      <c r="F300" s="19">
        <v>42852</v>
      </c>
      <c r="G300" s="1" t="s">
        <v>1389</v>
      </c>
      <c r="H300" s="19">
        <v>42843</v>
      </c>
      <c r="I300" s="38" t="s">
        <v>77</v>
      </c>
      <c r="J300" s="5" t="s">
        <v>1390</v>
      </c>
      <c r="K300" s="25" t="s">
        <v>1391</v>
      </c>
      <c r="L300" s="38" t="s">
        <v>77</v>
      </c>
      <c r="M300" s="38" t="s">
        <v>77</v>
      </c>
      <c r="N300" s="38" t="s">
        <v>77</v>
      </c>
      <c r="O300" s="25" t="s">
        <v>1392</v>
      </c>
      <c r="P300" s="25" t="s">
        <v>1393</v>
      </c>
      <c r="Q300" s="38" t="s">
        <v>77</v>
      </c>
      <c r="R300" s="2" t="s">
        <v>77</v>
      </c>
      <c r="S300" s="25" t="s">
        <v>77</v>
      </c>
      <c r="T300" s="38" t="s">
        <v>1394</v>
      </c>
      <c r="U300" s="38" t="s">
        <v>1395</v>
      </c>
      <c r="V300" s="38" t="s">
        <v>77</v>
      </c>
      <c r="W300" s="39" t="s">
        <v>78</v>
      </c>
      <c r="X300" s="23" t="s">
        <v>79</v>
      </c>
      <c r="Y300" s="23" t="s">
        <v>80</v>
      </c>
      <c r="Z300" s="39" t="s">
        <v>1396</v>
      </c>
      <c r="AA300" s="18">
        <v>43087</v>
      </c>
      <c r="AB300" s="4" t="s">
        <v>81</v>
      </c>
      <c r="AC300" s="4">
        <v>2017</v>
      </c>
      <c r="AD300" s="18">
        <v>43087</v>
      </c>
    </row>
    <row r="301" spans="1:30" x14ac:dyDescent="0.2">
      <c r="A301" s="1" t="s">
        <v>89</v>
      </c>
      <c r="B301" s="1" t="s">
        <v>90</v>
      </c>
      <c r="C301" s="13" t="s">
        <v>82</v>
      </c>
      <c r="D301" s="13" t="s">
        <v>86</v>
      </c>
      <c r="E301" s="18">
        <v>42767</v>
      </c>
      <c r="F301" s="19">
        <v>42852</v>
      </c>
      <c r="G301" s="1" t="s">
        <v>1397</v>
      </c>
      <c r="H301" s="19">
        <v>42844</v>
      </c>
      <c r="I301" s="38" t="s">
        <v>77</v>
      </c>
      <c r="J301" s="5" t="s">
        <v>1398</v>
      </c>
      <c r="K301" s="38" t="s">
        <v>77</v>
      </c>
      <c r="L301" s="38" t="s">
        <v>77</v>
      </c>
      <c r="M301" s="38" t="s">
        <v>77</v>
      </c>
      <c r="N301" s="38" t="s">
        <v>77</v>
      </c>
      <c r="O301" s="25" t="s">
        <v>1399</v>
      </c>
      <c r="P301" s="38" t="s">
        <v>77</v>
      </c>
      <c r="Q301" s="25" t="s">
        <v>1400</v>
      </c>
      <c r="R301" s="2" t="s">
        <v>77</v>
      </c>
      <c r="S301" s="14" t="s">
        <v>1401</v>
      </c>
      <c r="T301" s="38" t="s">
        <v>1402</v>
      </c>
      <c r="U301" s="38" t="s">
        <v>77</v>
      </c>
      <c r="V301" s="38" t="s">
        <v>77</v>
      </c>
      <c r="W301" s="39" t="s">
        <v>78</v>
      </c>
      <c r="X301" s="23" t="s">
        <v>79</v>
      </c>
      <c r="Y301" s="23" t="s">
        <v>80</v>
      </c>
      <c r="Z301" s="39" t="s">
        <v>1403</v>
      </c>
      <c r="AA301" s="18">
        <v>43087</v>
      </c>
      <c r="AB301" s="4" t="s">
        <v>81</v>
      </c>
      <c r="AC301" s="4">
        <v>2017</v>
      </c>
      <c r="AD301" s="18">
        <v>43087</v>
      </c>
    </row>
    <row r="302" spans="1:30" x14ac:dyDescent="0.2">
      <c r="A302" s="1" t="s">
        <v>89</v>
      </c>
      <c r="B302" s="1" t="s">
        <v>90</v>
      </c>
      <c r="C302" s="13" t="s">
        <v>82</v>
      </c>
      <c r="D302" s="13" t="s">
        <v>86</v>
      </c>
      <c r="E302" s="18">
        <v>42767</v>
      </c>
      <c r="F302" s="19">
        <v>42852</v>
      </c>
      <c r="G302" s="9" t="s">
        <v>1130</v>
      </c>
      <c r="H302" s="19">
        <v>42844</v>
      </c>
      <c r="I302" s="38" t="s">
        <v>77</v>
      </c>
      <c r="J302" s="5" t="s">
        <v>77</v>
      </c>
      <c r="K302" s="38" t="s">
        <v>77</v>
      </c>
      <c r="L302" s="38" t="s">
        <v>77</v>
      </c>
      <c r="M302" s="38" t="s">
        <v>77</v>
      </c>
      <c r="N302" s="38" t="s">
        <v>77</v>
      </c>
      <c r="O302" s="25" t="s">
        <v>77</v>
      </c>
      <c r="P302" s="38" t="s">
        <v>77</v>
      </c>
      <c r="Q302" s="25" t="s">
        <v>77</v>
      </c>
      <c r="R302" s="2" t="s">
        <v>77</v>
      </c>
      <c r="S302" s="25" t="s">
        <v>77</v>
      </c>
      <c r="T302" s="38" t="s">
        <v>77</v>
      </c>
      <c r="U302" s="38" t="s">
        <v>77</v>
      </c>
      <c r="V302" s="38" t="s">
        <v>77</v>
      </c>
      <c r="W302" s="39" t="s">
        <v>78</v>
      </c>
      <c r="X302" s="23" t="s">
        <v>79</v>
      </c>
      <c r="Y302" s="23" t="s">
        <v>80</v>
      </c>
      <c r="Z302" s="39" t="s">
        <v>1404</v>
      </c>
      <c r="AA302" s="18">
        <v>43087</v>
      </c>
      <c r="AB302" s="4" t="s">
        <v>81</v>
      </c>
      <c r="AC302" s="4">
        <v>2017</v>
      </c>
      <c r="AD302" s="18">
        <v>43087</v>
      </c>
    </row>
    <row r="303" spans="1:30" x14ac:dyDescent="0.2">
      <c r="A303" s="1" t="s">
        <v>89</v>
      </c>
      <c r="B303" s="1" t="s">
        <v>90</v>
      </c>
      <c r="C303" s="13" t="s">
        <v>82</v>
      </c>
      <c r="D303" s="13" t="s">
        <v>86</v>
      </c>
      <c r="E303" s="18">
        <v>42767</v>
      </c>
      <c r="F303" s="19">
        <v>42852</v>
      </c>
      <c r="G303" s="9" t="s">
        <v>1405</v>
      </c>
      <c r="H303" s="19">
        <v>42844</v>
      </c>
      <c r="I303" s="38" t="s">
        <v>77</v>
      </c>
      <c r="J303" s="5" t="s">
        <v>77</v>
      </c>
      <c r="K303" s="38" t="s">
        <v>77</v>
      </c>
      <c r="L303" s="38" t="s">
        <v>77</v>
      </c>
      <c r="M303" s="38" t="s">
        <v>77</v>
      </c>
      <c r="N303" s="38" t="s">
        <v>77</v>
      </c>
      <c r="O303" s="25" t="s">
        <v>77</v>
      </c>
      <c r="P303" s="38" t="s">
        <v>77</v>
      </c>
      <c r="Q303" s="25" t="s">
        <v>77</v>
      </c>
      <c r="R303" s="2" t="s">
        <v>77</v>
      </c>
      <c r="S303" s="25" t="s">
        <v>77</v>
      </c>
      <c r="T303" s="38" t="s">
        <v>77</v>
      </c>
      <c r="U303" s="38" t="s">
        <v>77</v>
      </c>
      <c r="V303" s="38" t="s">
        <v>77</v>
      </c>
      <c r="W303" s="39" t="s">
        <v>78</v>
      </c>
      <c r="X303" s="23" t="s">
        <v>79</v>
      </c>
      <c r="Y303" s="23" t="s">
        <v>80</v>
      </c>
      <c r="Z303" s="39" t="s">
        <v>1406</v>
      </c>
      <c r="AA303" s="18">
        <v>43087</v>
      </c>
      <c r="AB303" s="4" t="s">
        <v>81</v>
      </c>
      <c r="AC303" s="4">
        <v>2017</v>
      </c>
      <c r="AD303" s="18">
        <v>43087</v>
      </c>
    </row>
    <row r="304" spans="1:30" x14ac:dyDescent="0.2">
      <c r="A304" s="1" t="s">
        <v>89</v>
      </c>
      <c r="B304" s="1" t="s">
        <v>90</v>
      </c>
      <c r="C304" s="13" t="s">
        <v>82</v>
      </c>
      <c r="D304" s="13" t="s">
        <v>86</v>
      </c>
      <c r="E304" s="18">
        <v>42767</v>
      </c>
      <c r="F304" s="19">
        <v>42852</v>
      </c>
      <c r="G304" s="1" t="s">
        <v>1407</v>
      </c>
      <c r="H304" s="19">
        <v>42849</v>
      </c>
      <c r="I304" s="38" t="s">
        <v>77</v>
      </c>
      <c r="J304" s="22" t="s">
        <v>1408</v>
      </c>
      <c r="K304" s="7" t="s">
        <v>77</v>
      </c>
      <c r="L304" s="38" t="s">
        <v>77</v>
      </c>
      <c r="M304" s="38" t="s">
        <v>77</v>
      </c>
      <c r="N304" s="38" t="s">
        <v>77</v>
      </c>
      <c r="O304" s="25" t="s">
        <v>1409</v>
      </c>
      <c r="P304" s="38" t="s">
        <v>1410</v>
      </c>
      <c r="Q304" s="25" t="s">
        <v>1411</v>
      </c>
      <c r="R304" s="2" t="s">
        <v>77</v>
      </c>
      <c r="S304" s="14" t="s">
        <v>1412</v>
      </c>
      <c r="T304" s="38" t="s">
        <v>1413</v>
      </c>
      <c r="U304" s="38" t="s">
        <v>77</v>
      </c>
      <c r="V304" s="38" t="s">
        <v>77</v>
      </c>
      <c r="W304" s="39" t="s">
        <v>78</v>
      </c>
      <c r="X304" s="23" t="s">
        <v>79</v>
      </c>
      <c r="Y304" s="23" t="s">
        <v>80</v>
      </c>
      <c r="Z304" s="39" t="s">
        <v>1414</v>
      </c>
      <c r="AA304" s="18">
        <v>43087</v>
      </c>
      <c r="AB304" s="4" t="s">
        <v>81</v>
      </c>
      <c r="AC304" s="4">
        <v>2017</v>
      </c>
      <c r="AD304" s="18">
        <v>43087</v>
      </c>
    </row>
    <row r="305" spans="1:30" x14ac:dyDescent="0.2">
      <c r="A305" s="1" t="s">
        <v>89</v>
      </c>
      <c r="B305" s="1" t="s">
        <v>90</v>
      </c>
      <c r="C305" s="13" t="s">
        <v>82</v>
      </c>
      <c r="D305" s="13" t="s">
        <v>86</v>
      </c>
      <c r="E305" s="18">
        <v>42767</v>
      </c>
      <c r="F305" s="19">
        <v>42852</v>
      </c>
      <c r="G305" s="1" t="s">
        <v>1415</v>
      </c>
      <c r="H305" s="19">
        <v>42850</v>
      </c>
      <c r="I305" s="38" t="s">
        <v>77</v>
      </c>
      <c r="J305" s="23" t="s">
        <v>1416</v>
      </c>
      <c r="K305" s="38" t="s">
        <v>77</v>
      </c>
      <c r="L305" s="38" t="s">
        <v>77</v>
      </c>
      <c r="M305" s="38" t="s">
        <v>77</v>
      </c>
      <c r="N305" s="38" t="s">
        <v>77</v>
      </c>
      <c r="O305" s="25" t="s">
        <v>77</v>
      </c>
      <c r="P305" s="38" t="s">
        <v>77</v>
      </c>
      <c r="Q305" s="25" t="s">
        <v>77</v>
      </c>
      <c r="R305" s="2" t="s">
        <v>77</v>
      </c>
      <c r="S305" s="25" t="s">
        <v>77</v>
      </c>
      <c r="T305" s="38" t="s">
        <v>77</v>
      </c>
      <c r="U305" s="23" t="s">
        <v>1417</v>
      </c>
      <c r="V305" s="38" t="s">
        <v>77</v>
      </c>
      <c r="W305" s="39" t="s">
        <v>78</v>
      </c>
      <c r="X305" s="23" t="s">
        <v>79</v>
      </c>
      <c r="Y305" s="23" t="s">
        <v>80</v>
      </c>
      <c r="Z305" s="39" t="s">
        <v>1418</v>
      </c>
      <c r="AA305" s="18">
        <v>43087</v>
      </c>
      <c r="AB305" s="4" t="s">
        <v>81</v>
      </c>
      <c r="AC305" s="4">
        <v>2017</v>
      </c>
      <c r="AD305" s="18">
        <v>43087</v>
      </c>
    </row>
    <row r="306" spans="1:30" x14ac:dyDescent="0.2">
      <c r="A306" s="1" t="s">
        <v>89</v>
      </c>
      <c r="B306" s="1" t="s">
        <v>90</v>
      </c>
      <c r="C306" s="13" t="s">
        <v>82</v>
      </c>
      <c r="D306" s="13" t="s">
        <v>86</v>
      </c>
      <c r="E306" s="18">
        <v>42767</v>
      </c>
      <c r="F306" s="19">
        <v>42852</v>
      </c>
      <c r="G306" s="9" t="s">
        <v>1419</v>
      </c>
      <c r="H306" s="19">
        <v>42850</v>
      </c>
      <c r="I306" s="38" t="s">
        <v>77</v>
      </c>
      <c r="J306" s="5" t="s">
        <v>77</v>
      </c>
      <c r="K306" s="38" t="s">
        <v>77</v>
      </c>
      <c r="L306" s="38" t="s">
        <v>77</v>
      </c>
      <c r="M306" s="38" t="s">
        <v>77</v>
      </c>
      <c r="N306" s="38" t="s">
        <v>77</v>
      </c>
      <c r="O306" s="25" t="s">
        <v>77</v>
      </c>
      <c r="P306" s="38" t="s">
        <v>77</v>
      </c>
      <c r="Q306" s="25" t="s">
        <v>77</v>
      </c>
      <c r="R306" s="2" t="s">
        <v>77</v>
      </c>
      <c r="S306" s="25" t="s">
        <v>77</v>
      </c>
      <c r="T306" s="38" t="s">
        <v>77</v>
      </c>
      <c r="U306" s="38" t="s">
        <v>77</v>
      </c>
      <c r="V306" s="38" t="s">
        <v>77</v>
      </c>
      <c r="W306" s="39" t="s">
        <v>78</v>
      </c>
      <c r="X306" s="23" t="s">
        <v>79</v>
      </c>
      <c r="Y306" s="23" t="s">
        <v>80</v>
      </c>
      <c r="Z306" s="39" t="s">
        <v>1420</v>
      </c>
      <c r="AA306" s="18">
        <v>43087</v>
      </c>
      <c r="AB306" s="4" t="s">
        <v>81</v>
      </c>
      <c r="AC306" s="4">
        <v>2017</v>
      </c>
      <c r="AD306" s="18">
        <v>43087</v>
      </c>
    </row>
    <row r="307" spans="1:30" x14ac:dyDescent="0.2">
      <c r="A307" s="1" t="s">
        <v>89</v>
      </c>
      <c r="B307" s="1" t="s">
        <v>90</v>
      </c>
      <c r="C307" s="13" t="s">
        <v>82</v>
      </c>
      <c r="D307" s="13" t="s">
        <v>86</v>
      </c>
      <c r="E307" s="18">
        <v>42767</v>
      </c>
      <c r="F307" s="19">
        <v>42852</v>
      </c>
      <c r="G307" s="9" t="s">
        <v>1421</v>
      </c>
      <c r="H307" s="19">
        <v>42850</v>
      </c>
      <c r="I307" s="38" t="s">
        <v>77</v>
      </c>
      <c r="J307" s="5" t="s">
        <v>77</v>
      </c>
      <c r="K307" s="38" t="s">
        <v>77</v>
      </c>
      <c r="L307" s="38" t="s">
        <v>77</v>
      </c>
      <c r="M307" s="38" t="s">
        <v>77</v>
      </c>
      <c r="N307" s="38" t="s">
        <v>77</v>
      </c>
      <c r="O307" s="25" t="s">
        <v>77</v>
      </c>
      <c r="P307" s="38" t="s">
        <v>77</v>
      </c>
      <c r="Q307" s="25" t="s">
        <v>77</v>
      </c>
      <c r="R307" s="2" t="s">
        <v>77</v>
      </c>
      <c r="S307" s="25" t="s">
        <v>77</v>
      </c>
      <c r="T307" s="38" t="s">
        <v>77</v>
      </c>
      <c r="U307" s="38" t="s">
        <v>77</v>
      </c>
      <c r="V307" s="38" t="s">
        <v>77</v>
      </c>
      <c r="W307" s="39" t="s">
        <v>78</v>
      </c>
      <c r="X307" s="23" t="s">
        <v>79</v>
      </c>
      <c r="Y307" s="23" t="s">
        <v>80</v>
      </c>
      <c r="Z307" s="39" t="s">
        <v>1422</v>
      </c>
      <c r="AA307" s="18">
        <v>43087</v>
      </c>
      <c r="AB307" s="4" t="s">
        <v>81</v>
      </c>
      <c r="AC307" s="4">
        <v>2017</v>
      </c>
      <c r="AD307" s="18">
        <v>43087</v>
      </c>
    </row>
    <row r="308" spans="1:30" x14ac:dyDescent="0.2">
      <c r="A308" s="1" t="s">
        <v>89</v>
      </c>
      <c r="B308" s="1" t="s">
        <v>90</v>
      </c>
      <c r="C308" s="13" t="s">
        <v>82</v>
      </c>
      <c r="D308" s="13" t="s">
        <v>86</v>
      </c>
      <c r="E308" s="18">
        <v>42767</v>
      </c>
      <c r="F308" s="19">
        <v>42852</v>
      </c>
      <c r="G308" s="4" t="s">
        <v>1423</v>
      </c>
      <c r="H308" s="18">
        <v>42851</v>
      </c>
      <c r="I308" s="38" t="s">
        <v>77</v>
      </c>
      <c r="J308" s="23" t="s">
        <v>1424</v>
      </c>
      <c r="K308" s="38" t="s">
        <v>77</v>
      </c>
      <c r="L308" s="38" t="s">
        <v>77</v>
      </c>
      <c r="M308" s="38" t="s">
        <v>77</v>
      </c>
      <c r="N308" s="38" t="s">
        <v>77</v>
      </c>
      <c r="O308" s="25" t="s">
        <v>1425</v>
      </c>
      <c r="P308" s="38" t="s">
        <v>1426</v>
      </c>
      <c r="Q308" s="25" t="s">
        <v>1427</v>
      </c>
      <c r="R308" s="2" t="s">
        <v>77</v>
      </c>
      <c r="S308" s="14" t="s">
        <v>1428</v>
      </c>
      <c r="T308" s="38" t="s">
        <v>1429</v>
      </c>
      <c r="U308" s="38" t="s">
        <v>77</v>
      </c>
      <c r="V308" s="38" t="s">
        <v>77</v>
      </c>
      <c r="W308" s="39" t="s">
        <v>78</v>
      </c>
      <c r="X308" s="23" t="s">
        <v>79</v>
      </c>
      <c r="Y308" s="23" t="s">
        <v>80</v>
      </c>
      <c r="Z308" s="39" t="s">
        <v>1430</v>
      </c>
      <c r="AA308" s="18">
        <v>43087</v>
      </c>
      <c r="AB308" s="4" t="s">
        <v>81</v>
      </c>
      <c r="AC308" s="4">
        <v>2017</v>
      </c>
      <c r="AD308" s="18">
        <v>43087</v>
      </c>
    </row>
    <row r="309" spans="1:30" x14ac:dyDescent="0.2">
      <c r="A309" s="1" t="s">
        <v>89</v>
      </c>
      <c r="B309" s="1" t="s">
        <v>90</v>
      </c>
      <c r="C309" s="13" t="s">
        <v>82</v>
      </c>
      <c r="D309" s="13" t="s">
        <v>86</v>
      </c>
      <c r="E309" s="18">
        <v>42767</v>
      </c>
      <c r="F309" s="19">
        <v>42852</v>
      </c>
      <c r="G309" s="10" t="s">
        <v>1431</v>
      </c>
      <c r="H309" s="18">
        <v>42851</v>
      </c>
      <c r="I309" s="38" t="s">
        <v>77</v>
      </c>
      <c r="J309" s="23" t="s">
        <v>77</v>
      </c>
      <c r="K309" s="38" t="s">
        <v>77</v>
      </c>
      <c r="L309" s="38" t="s">
        <v>77</v>
      </c>
      <c r="M309" s="38" t="s">
        <v>77</v>
      </c>
      <c r="N309" s="38" t="s">
        <v>77</v>
      </c>
      <c r="O309" s="25" t="s">
        <v>77</v>
      </c>
      <c r="P309" s="38" t="s">
        <v>77</v>
      </c>
      <c r="Q309" s="25" t="s">
        <v>77</v>
      </c>
      <c r="R309" s="2" t="s">
        <v>77</v>
      </c>
      <c r="S309" s="25" t="s">
        <v>77</v>
      </c>
      <c r="T309" s="38" t="s">
        <v>77</v>
      </c>
      <c r="U309" s="38" t="s">
        <v>77</v>
      </c>
      <c r="V309" s="38" t="s">
        <v>77</v>
      </c>
      <c r="W309" s="39" t="s">
        <v>78</v>
      </c>
      <c r="X309" s="23" t="s">
        <v>79</v>
      </c>
      <c r="Y309" s="23" t="s">
        <v>80</v>
      </c>
      <c r="Z309" s="39" t="s">
        <v>1432</v>
      </c>
      <c r="AA309" s="18">
        <v>43087</v>
      </c>
      <c r="AB309" s="4" t="s">
        <v>81</v>
      </c>
      <c r="AC309" s="4">
        <v>2017</v>
      </c>
      <c r="AD309" s="18">
        <v>43087</v>
      </c>
    </row>
    <row r="310" spans="1:30" x14ac:dyDescent="0.2">
      <c r="A310" s="1" t="s">
        <v>89</v>
      </c>
      <c r="B310" s="1" t="s">
        <v>90</v>
      </c>
      <c r="C310" s="13" t="s">
        <v>82</v>
      </c>
      <c r="D310" s="13" t="s">
        <v>86</v>
      </c>
      <c r="E310" s="18">
        <v>42767</v>
      </c>
      <c r="F310" s="19">
        <v>42852</v>
      </c>
      <c r="G310" s="10" t="s">
        <v>1433</v>
      </c>
      <c r="H310" s="18">
        <v>42851</v>
      </c>
      <c r="I310" s="38" t="s">
        <v>77</v>
      </c>
      <c r="J310" s="23" t="s">
        <v>77</v>
      </c>
      <c r="K310" s="38" t="s">
        <v>77</v>
      </c>
      <c r="L310" s="38" t="s">
        <v>77</v>
      </c>
      <c r="M310" s="38" t="s">
        <v>77</v>
      </c>
      <c r="N310" s="38" t="s">
        <v>77</v>
      </c>
      <c r="O310" s="25" t="s">
        <v>77</v>
      </c>
      <c r="P310" s="38" t="s">
        <v>77</v>
      </c>
      <c r="Q310" s="25" t="s">
        <v>77</v>
      </c>
      <c r="R310" s="2" t="s">
        <v>77</v>
      </c>
      <c r="S310" s="25" t="s">
        <v>77</v>
      </c>
      <c r="T310" s="38" t="s">
        <v>77</v>
      </c>
      <c r="U310" s="38" t="s">
        <v>77</v>
      </c>
      <c r="V310" s="38" t="s">
        <v>77</v>
      </c>
      <c r="W310" s="39" t="s">
        <v>78</v>
      </c>
      <c r="X310" s="23" t="s">
        <v>79</v>
      </c>
      <c r="Y310" s="23" t="s">
        <v>80</v>
      </c>
      <c r="Z310" s="39" t="s">
        <v>1434</v>
      </c>
      <c r="AA310" s="18">
        <v>43087</v>
      </c>
      <c r="AB310" s="4" t="s">
        <v>81</v>
      </c>
      <c r="AC310" s="4">
        <v>2017</v>
      </c>
      <c r="AD310" s="18">
        <v>43087</v>
      </c>
    </row>
    <row r="311" spans="1:30" x14ac:dyDescent="0.2">
      <c r="A311" s="1" t="s">
        <v>89</v>
      </c>
      <c r="B311" s="1" t="s">
        <v>90</v>
      </c>
      <c r="C311" s="13" t="s">
        <v>82</v>
      </c>
      <c r="D311" s="13" t="s">
        <v>86</v>
      </c>
      <c r="E311" s="18">
        <v>42767</v>
      </c>
      <c r="F311" s="19">
        <v>42852</v>
      </c>
      <c r="G311" s="10" t="s">
        <v>1435</v>
      </c>
      <c r="H311" s="18">
        <v>42851</v>
      </c>
      <c r="I311" s="38" t="s">
        <v>77</v>
      </c>
      <c r="J311" s="23" t="s">
        <v>77</v>
      </c>
      <c r="K311" s="38" t="s">
        <v>77</v>
      </c>
      <c r="L311" s="38" t="s">
        <v>77</v>
      </c>
      <c r="M311" s="38" t="s">
        <v>77</v>
      </c>
      <c r="N311" s="38" t="s">
        <v>77</v>
      </c>
      <c r="O311" s="25" t="s">
        <v>77</v>
      </c>
      <c r="P311" s="38" t="s">
        <v>77</v>
      </c>
      <c r="Q311" s="25" t="s">
        <v>77</v>
      </c>
      <c r="R311" s="2" t="s">
        <v>77</v>
      </c>
      <c r="S311" s="25" t="s">
        <v>77</v>
      </c>
      <c r="T311" s="38" t="s">
        <v>77</v>
      </c>
      <c r="U311" s="38" t="s">
        <v>77</v>
      </c>
      <c r="V311" s="38" t="s">
        <v>77</v>
      </c>
      <c r="W311" s="39" t="s">
        <v>78</v>
      </c>
      <c r="X311" s="23" t="s">
        <v>79</v>
      </c>
      <c r="Y311" s="23" t="s">
        <v>80</v>
      </c>
      <c r="Z311" s="39" t="s">
        <v>1436</v>
      </c>
      <c r="AA311" s="18">
        <v>43087</v>
      </c>
      <c r="AB311" s="4" t="s">
        <v>81</v>
      </c>
      <c r="AC311" s="4">
        <v>2017</v>
      </c>
      <c r="AD311" s="18">
        <v>43087</v>
      </c>
    </row>
    <row r="312" spans="1:30" x14ac:dyDescent="0.2">
      <c r="A312" s="1" t="s">
        <v>89</v>
      </c>
      <c r="B312" s="13" t="s">
        <v>90</v>
      </c>
      <c r="C312" s="13" t="s">
        <v>82</v>
      </c>
      <c r="D312" s="13" t="s">
        <v>86</v>
      </c>
      <c r="E312" s="19">
        <v>42767</v>
      </c>
      <c r="F312" s="19">
        <v>42852</v>
      </c>
      <c r="G312" s="1" t="s">
        <v>1437</v>
      </c>
      <c r="H312" s="18">
        <v>42852</v>
      </c>
      <c r="I312" s="38" t="s">
        <v>77</v>
      </c>
      <c r="J312" s="23" t="s">
        <v>1438</v>
      </c>
      <c r="K312" s="38" t="s">
        <v>77</v>
      </c>
      <c r="L312" s="22" t="s">
        <v>1439</v>
      </c>
      <c r="M312" s="38" t="s">
        <v>77</v>
      </c>
      <c r="N312" s="38" t="s">
        <v>77</v>
      </c>
      <c r="O312" s="25" t="s">
        <v>1440</v>
      </c>
      <c r="P312" s="38" t="s">
        <v>1441</v>
      </c>
      <c r="Q312" s="23" t="s">
        <v>1442</v>
      </c>
      <c r="R312" s="2" t="s">
        <v>77</v>
      </c>
      <c r="S312" s="14" t="s">
        <v>1443</v>
      </c>
      <c r="T312" s="38" t="s">
        <v>77</v>
      </c>
      <c r="U312" s="38" t="s">
        <v>77</v>
      </c>
      <c r="V312" s="38" t="s">
        <v>77</v>
      </c>
      <c r="W312" s="39" t="s">
        <v>78</v>
      </c>
      <c r="X312" s="23" t="s">
        <v>79</v>
      </c>
      <c r="Y312" s="23" t="s">
        <v>80</v>
      </c>
      <c r="Z312" s="43" t="s">
        <v>1444</v>
      </c>
      <c r="AA312" s="18">
        <v>43087</v>
      </c>
      <c r="AB312" s="4" t="s">
        <v>81</v>
      </c>
      <c r="AC312" s="4">
        <v>2017</v>
      </c>
      <c r="AD312" s="18">
        <v>43087</v>
      </c>
    </row>
    <row r="313" spans="1:30" x14ac:dyDescent="0.2">
      <c r="A313" s="1" t="s">
        <v>89</v>
      </c>
      <c r="B313" s="13" t="s">
        <v>90</v>
      </c>
      <c r="C313" s="13" t="s">
        <v>82</v>
      </c>
      <c r="D313" s="13" t="s">
        <v>87</v>
      </c>
      <c r="E313" s="18">
        <v>42857</v>
      </c>
      <c r="F313" s="18">
        <v>42978</v>
      </c>
      <c r="G313" s="1" t="s">
        <v>1445</v>
      </c>
      <c r="H313" s="18">
        <v>42857</v>
      </c>
      <c r="I313" s="38" t="s">
        <v>77</v>
      </c>
      <c r="J313" s="23" t="s">
        <v>77</v>
      </c>
      <c r="K313" s="38" t="s">
        <v>77</v>
      </c>
      <c r="L313" s="38" t="s">
        <v>77</v>
      </c>
      <c r="M313" s="38" t="s">
        <v>77</v>
      </c>
      <c r="N313" s="38" t="s">
        <v>77</v>
      </c>
      <c r="O313" s="25" t="s">
        <v>77</v>
      </c>
      <c r="P313" s="38" t="s">
        <v>77</v>
      </c>
      <c r="Q313" s="25" t="s">
        <v>77</v>
      </c>
      <c r="R313" s="2" t="s">
        <v>77</v>
      </c>
      <c r="S313" s="25" t="s">
        <v>77</v>
      </c>
      <c r="T313" s="38" t="s">
        <v>77</v>
      </c>
      <c r="U313" s="38" t="s">
        <v>77</v>
      </c>
      <c r="V313" s="38" t="s">
        <v>77</v>
      </c>
      <c r="W313" s="39" t="s">
        <v>78</v>
      </c>
      <c r="X313" s="23" t="s">
        <v>79</v>
      </c>
      <c r="Y313" s="23" t="s">
        <v>80</v>
      </c>
      <c r="Z313" s="39" t="s">
        <v>1446</v>
      </c>
      <c r="AA313" s="18">
        <v>43087</v>
      </c>
      <c r="AB313" s="4" t="s">
        <v>81</v>
      </c>
      <c r="AC313" s="4">
        <v>2017</v>
      </c>
      <c r="AD313" s="18">
        <v>43087</v>
      </c>
    </row>
    <row r="314" spans="1:30" x14ac:dyDescent="0.2">
      <c r="A314" s="1" t="s">
        <v>89</v>
      </c>
      <c r="B314" s="13" t="s">
        <v>90</v>
      </c>
      <c r="C314" s="13" t="s">
        <v>82</v>
      </c>
      <c r="D314" s="13" t="s">
        <v>87</v>
      </c>
      <c r="E314" s="18">
        <v>42857</v>
      </c>
      <c r="F314" s="18">
        <v>42978</v>
      </c>
      <c r="G314" s="1" t="s">
        <v>1447</v>
      </c>
      <c r="H314" s="18">
        <v>42866</v>
      </c>
      <c r="I314" s="38" t="s">
        <v>77</v>
      </c>
      <c r="J314" s="45" t="s">
        <v>1448</v>
      </c>
      <c r="K314" s="14" t="s">
        <v>1449</v>
      </c>
      <c r="L314" s="38" t="s">
        <v>77</v>
      </c>
      <c r="M314" s="38" t="s">
        <v>77</v>
      </c>
      <c r="N314" s="38" t="s">
        <v>77</v>
      </c>
      <c r="O314" s="25" t="s">
        <v>1450</v>
      </c>
      <c r="P314" s="38" t="s">
        <v>77</v>
      </c>
      <c r="Q314" s="25" t="s">
        <v>77</v>
      </c>
      <c r="R314" s="2" t="s">
        <v>77</v>
      </c>
      <c r="S314" s="25" t="s">
        <v>77</v>
      </c>
      <c r="T314" s="38" t="s">
        <v>77</v>
      </c>
      <c r="U314" s="38" t="s">
        <v>77</v>
      </c>
      <c r="V314" s="38" t="s">
        <v>77</v>
      </c>
      <c r="W314" s="39" t="s">
        <v>78</v>
      </c>
      <c r="X314" s="23" t="s">
        <v>79</v>
      </c>
      <c r="Y314" s="23" t="s">
        <v>80</v>
      </c>
      <c r="Z314" s="43" t="s">
        <v>1451</v>
      </c>
      <c r="AA314" s="18">
        <v>43087</v>
      </c>
      <c r="AB314" s="4" t="s">
        <v>81</v>
      </c>
      <c r="AC314" s="4">
        <v>2017</v>
      </c>
      <c r="AD314" s="18">
        <v>43087</v>
      </c>
    </row>
    <row r="315" spans="1:30" x14ac:dyDescent="0.2">
      <c r="A315" s="1" t="s">
        <v>89</v>
      </c>
      <c r="B315" s="13" t="s">
        <v>90</v>
      </c>
      <c r="C315" s="13" t="s">
        <v>82</v>
      </c>
      <c r="D315" s="13" t="s">
        <v>87</v>
      </c>
      <c r="E315" s="18">
        <v>42857</v>
      </c>
      <c r="F315" s="18">
        <v>42978</v>
      </c>
      <c r="G315" s="1" t="s">
        <v>1452</v>
      </c>
      <c r="H315" s="18">
        <v>42870</v>
      </c>
      <c r="I315" s="38" t="s">
        <v>77</v>
      </c>
      <c r="J315" s="14" t="s">
        <v>1453</v>
      </c>
      <c r="K315" s="38" t="s">
        <v>77</v>
      </c>
      <c r="L315" s="23" t="s">
        <v>1454</v>
      </c>
      <c r="M315" s="38" t="s">
        <v>77</v>
      </c>
      <c r="N315" s="3" t="s">
        <v>77</v>
      </c>
      <c r="O315" s="25" t="s">
        <v>77</v>
      </c>
      <c r="P315" s="23" t="s">
        <v>1455</v>
      </c>
      <c r="Q315" s="25" t="s">
        <v>77</v>
      </c>
      <c r="R315" s="2" t="s">
        <v>77</v>
      </c>
      <c r="S315" s="14" t="s">
        <v>1456</v>
      </c>
      <c r="T315" s="38" t="s">
        <v>77</v>
      </c>
      <c r="U315" s="38" t="s">
        <v>77</v>
      </c>
      <c r="V315" s="38" t="s">
        <v>77</v>
      </c>
      <c r="W315" s="39" t="s">
        <v>78</v>
      </c>
      <c r="X315" s="23" t="s">
        <v>79</v>
      </c>
      <c r="Y315" s="23" t="s">
        <v>80</v>
      </c>
      <c r="Z315" s="39" t="s">
        <v>1457</v>
      </c>
      <c r="AA315" s="18">
        <v>43087</v>
      </c>
      <c r="AB315" s="4" t="s">
        <v>81</v>
      </c>
      <c r="AC315" s="4">
        <v>2017</v>
      </c>
      <c r="AD315" s="18">
        <v>43087</v>
      </c>
    </row>
    <row r="316" spans="1:30" x14ac:dyDescent="0.2">
      <c r="A316" s="1" t="s">
        <v>89</v>
      </c>
      <c r="B316" s="13" t="s">
        <v>90</v>
      </c>
      <c r="C316" s="13" t="s">
        <v>82</v>
      </c>
      <c r="D316" s="13" t="s">
        <v>87</v>
      </c>
      <c r="E316" s="18">
        <v>42857</v>
      </c>
      <c r="F316" s="18">
        <v>42978</v>
      </c>
      <c r="G316" s="9" t="s">
        <v>1458</v>
      </c>
      <c r="H316" s="18">
        <v>42871</v>
      </c>
      <c r="I316" s="38" t="s">
        <v>77</v>
      </c>
      <c r="J316" s="14" t="s">
        <v>77</v>
      </c>
      <c r="K316" s="38" t="s">
        <v>77</v>
      </c>
      <c r="L316" s="38" t="s">
        <v>77</v>
      </c>
      <c r="M316" s="38" t="s">
        <v>77</v>
      </c>
      <c r="N316" s="38" t="s">
        <v>77</v>
      </c>
      <c r="O316" s="25" t="s">
        <v>77</v>
      </c>
      <c r="P316" s="38" t="s">
        <v>77</v>
      </c>
      <c r="Q316" s="25" t="s">
        <v>77</v>
      </c>
      <c r="R316" s="2" t="s">
        <v>77</v>
      </c>
      <c r="S316" s="25" t="s">
        <v>77</v>
      </c>
      <c r="T316" s="38" t="s">
        <v>77</v>
      </c>
      <c r="U316" s="38" t="s">
        <v>77</v>
      </c>
      <c r="V316" s="38" t="s">
        <v>77</v>
      </c>
      <c r="W316" s="39" t="s">
        <v>78</v>
      </c>
      <c r="X316" s="23" t="s">
        <v>79</v>
      </c>
      <c r="Y316" s="23" t="s">
        <v>80</v>
      </c>
      <c r="Z316" s="39" t="s">
        <v>1459</v>
      </c>
      <c r="AA316" s="18">
        <v>43087</v>
      </c>
      <c r="AB316" s="4" t="s">
        <v>81</v>
      </c>
      <c r="AC316" s="4">
        <v>2017</v>
      </c>
      <c r="AD316" s="18">
        <v>43087</v>
      </c>
    </row>
    <row r="317" spans="1:30" x14ac:dyDescent="0.2">
      <c r="A317" s="1" t="s">
        <v>89</v>
      </c>
      <c r="B317" s="13" t="s">
        <v>90</v>
      </c>
      <c r="C317" s="13" t="s">
        <v>82</v>
      </c>
      <c r="D317" s="13" t="s">
        <v>87</v>
      </c>
      <c r="E317" s="18">
        <v>42857</v>
      </c>
      <c r="F317" s="18">
        <v>42978</v>
      </c>
      <c r="G317" s="9" t="s">
        <v>1460</v>
      </c>
      <c r="H317" s="18">
        <v>42871</v>
      </c>
      <c r="I317" s="38" t="s">
        <v>77</v>
      </c>
      <c r="J317" s="14" t="s">
        <v>77</v>
      </c>
      <c r="K317" s="38" t="s">
        <v>77</v>
      </c>
      <c r="L317" s="38" t="s">
        <v>77</v>
      </c>
      <c r="M317" s="38" t="s">
        <v>77</v>
      </c>
      <c r="N317" s="38" t="s">
        <v>77</v>
      </c>
      <c r="O317" s="25" t="s">
        <v>77</v>
      </c>
      <c r="P317" s="38" t="s">
        <v>77</v>
      </c>
      <c r="Q317" s="25" t="s">
        <v>77</v>
      </c>
      <c r="R317" s="2" t="s">
        <v>77</v>
      </c>
      <c r="S317" s="25" t="s">
        <v>77</v>
      </c>
      <c r="T317" s="38" t="s">
        <v>77</v>
      </c>
      <c r="U317" s="38" t="s">
        <v>77</v>
      </c>
      <c r="V317" s="38" t="s">
        <v>77</v>
      </c>
      <c r="W317" s="39" t="s">
        <v>78</v>
      </c>
      <c r="X317" s="23" t="s">
        <v>79</v>
      </c>
      <c r="Y317" s="23" t="s">
        <v>80</v>
      </c>
      <c r="Z317" s="39" t="s">
        <v>1461</v>
      </c>
      <c r="AA317" s="18">
        <v>43087</v>
      </c>
      <c r="AB317" s="4" t="s">
        <v>81</v>
      </c>
      <c r="AC317" s="4">
        <v>2017</v>
      </c>
      <c r="AD317" s="18">
        <v>43087</v>
      </c>
    </row>
    <row r="318" spans="1:30" x14ac:dyDescent="0.2">
      <c r="A318" s="1" t="s">
        <v>89</v>
      </c>
      <c r="B318" s="13" t="s">
        <v>90</v>
      </c>
      <c r="C318" s="13" t="s">
        <v>82</v>
      </c>
      <c r="D318" s="13" t="s">
        <v>87</v>
      </c>
      <c r="E318" s="18">
        <v>42857</v>
      </c>
      <c r="F318" s="18">
        <v>42978</v>
      </c>
      <c r="G318" s="9" t="s">
        <v>1462</v>
      </c>
      <c r="H318" s="18">
        <v>42871</v>
      </c>
      <c r="I318" s="38" t="s">
        <v>77</v>
      </c>
      <c r="J318" s="14" t="s">
        <v>77</v>
      </c>
      <c r="K318" s="38" t="s">
        <v>77</v>
      </c>
      <c r="L318" s="38" t="s">
        <v>77</v>
      </c>
      <c r="M318" s="38" t="s">
        <v>77</v>
      </c>
      <c r="N318" s="38" t="s">
        <v>77</v>
      </c>
      <c r="O318" s="25" t="s">
        <v>77</v>
      </c>
      <c r="P318" s="38" t="s">
        <v>77</v>
      </c>
      <c r="Q318" s="25" t="s">
        <v>77</v>
      </c>
      <c r="R318" s="2" t="s">
        <v>77</v>
      </c>
      <c r="S318" s="25" t="s">
        <v>77</v>
      </c>
      <c r="T318" s="38" t="s">
        <v>77</v>
      </c>
      <c r="U318" s="38" t="s">
        <v>77</v>
      </c>
      <c r="V318" s="38" t="s">
        <v>77</v>
      </c>
      <c r="W318" s="39" t="s">
        <v>78</v>
      </c>
      <c r="X318" s="23" t="s">
        <v>79</v>
      </c>
      <c r="Y318" s="23" t="s">
        <v>80</v>
      </c>
      <c r="Z318" s="39" t="s">
        <v>1463</v>
      </c>
      <c r="AA318" s="18">
        <v>43087</v>
      </c>
      <c r="AB318" s="4" t="s">
        <v>81</v>
      </c>
      <c r="AC318" s="4">
        <v>2017</v>
      </c>
      <c r="AD318" s="18">
        <v>43087</v>
      </c>
    </row>
    <row r="319" spans="1:30" x14ac:dyDescent="0.2">
      <c r="A319" s="1" t="s">
        <v>89</v>
      </c>
      <c r="B319" s="13" t="s">
        <v>90</v>
      </c>
      <c r="C319" s="13" t="s">
        <v>82</v>
      </c>
      <c r="D319" s="13" t="s">
        <v>87</v>
      </c>
      <c r="E319" s="18">
        <v>42857</v>
      </c>
      <c r="F319" s="18">
        <v>42978</v>
      </c>
      <c r="G319" s="9" t="s">
        <v>1464</v>
      </c>
      <c r="H319" s="18">
        <v>42871</v>
      </c>
      <c r="I319" s="38" t="s">
        <v>77</v>
      </c>
      <c r="J319" s="14" t="s">
        <v>77</v>
      </c>
      <c r="K319" s="38" t="s">
        <v>77</v>
      </c>
      <c r="L319" s="38" t="s">
        <v>77</v>
      </c>
      <c r="M319" s="38" t="s">
        <v>77</v>
      </c>
      <c r="N319" s="38" t="s">
        <v>77</v>
      </c>
      <c r="O319" s="25" t="s">
        <v>77</v>
      </c>
      <c r="P319" s="38" t="s">
        <v>77</v>
      </c>
      <c r="Q319" s="25" t="s">
        <v>77</v>
      </c>
      <c r="R319" s="2" t="s">
        <v>77</v>
      </c>
      <c r="S319" s="25" t="s">
        <v>77</v>
      </c>
      <c r="T319" s="38" t="s">
        <v>77</v>
      </c>
      <c r="U319" s="38" t="s">
        <v>77</v>
      </c>
      <c r="V319" s="38" t="s">
        <v>77</v>
      </c>
      <c r="W319" s="39" t="s">
        <v>78</v>
      </c>
      <c r="X319" s="23" t="s">
        <v>79</v>
      </c>
      <c r="Y319" s="23" t="s">
        <v>80</v>
      </c>
      <c r="Z319" s="39" t="s">
        <v>1465</v>
      </c>
      <c r="AA319" s="18">
        <v>43087</v>
      </c>
      <c r="AB319" s="4" t="s">
        <v>81</v>
      </c>
      <c r="AC319" s="4">
        <v>2017</v>
      </c>
      <c r="AD319" s="18">
        <v>43087</v>
      </c>
    </row>
    <row r="320" spans="1:30" x14ac:dyDescent="0.2">
      <c r="A320" s="1" t="s">
        <v>89</v>
      </c>
      <c r="B320" s="13" t="s">
        <v>90</v>
      </c>
      <c r="C320" s="13" t="s">
        <v>82</v>
      </c>
      <c r="D320" s="13" t="s">
        <v>87</v>
      </c>
      <c r="E320" s="18">
        <v>42857</v>
      </c>
      <c r="F320" s="18">
        <v>42978</v>
      </c>
      <c r="G320" s="1" t="s">
        <v>1466</v>
      </c>
      <c r="H320" s="18">
        <v>42872</v>
      </c>
      <c r="I320" s="14" t="s">
        <v>1467</v>
      </c>
      <c r="J320" s="14" t="s">
        <v>1468</v>
      </c>
      <c r="K320" s="14" t="s">
        <v>1469</v>
      </c>
      <c r="L320" s="38" t="s">
        <v>77</v>
      </c>
      <c r="M320" s="38" t="s">
        <v>77</v>
      </c>
      <c r="N320" s="38" t="s">
        <v>77</v>
      </c>
      <c r="O320" s="25" t="s">
        <v>1470</v>
      </c>
      <c r="P320" s="38" t="s">
        <v>77</v>
      </c>
      <c r="Q320" s="25" t="s">
        <v>77</v>
      </c>
      <c r="R320" s="2" t="s">
        <v>77</v>
      </c>
      <c r="S320" s="14" t="s">
        <v>1471</v>
      </c>
      <c r="T320" s="38" t="s">
        <v>77</v>
      </c>
      <c r="U320" s="38" t="s">
        <v>77</v>
      </c>
      <c r="V320" s="38" t="s">
        <v>77</v>
      </c>
      <c r="W320" s="39" t="s">
        <v>78</v>
      </c>
      <c r="X320" s="23" t="s">
        <v>79</v>
      </c>
      <c r="Y320" s="23" t="s">
        <v>80</v>
      </c>
      <c r="Z320" s="39" t="s">
        <v>1472</v>
      </c>
      <c r="AA320" s="18">
        <v>43087</v>
      </c>
      <c r="AB320" s="4" t="s">
        <v>81</v>
      </c>
      <c r="AC320" s="4">
        <v>2017</v>
      </c>
      <c r="AD320" s="18">
        <v>43087</v>
      </c>
    </row>
    <row r="321" spans="1:30" x14ac:dyDescent="0.2">
      <c r="A321" s="1" t="s">
        <v>89</v>
      </c>
      <c r="B321" s="13" t="s">
        <v>90</v>
      </c>
      <c r="C321" s="13" t="s">
        <v>82</v>
      </c>
      <c r="D321" s="13" t="s">
        <v>87</v>
      </c>
      <c r="E321" s="18">
        <v>42857</v>
      </c>
      <c r="F321" s="18">
        <v>42978</v>
      </c>
      <c r="G321" s="13" t="s">
        <v>1473</v>
      </c>
      <c r="H321" s="18">
        <v>42873</v>
      </c>
      <c r="I321" s="38" t="s">
        <v>77</v>
      </c>
      <c r="J321" s="14" t="s">
        <v>77</v>
      </c>
      <c r="K321" s="38" t="s">
        <v>77</v>
      </c>
      <c r="L321" s="38" t="s">
        <v>77</v>
      </c>
      <c r="M321" s="38" t="s">
        <v>77</v>
      </c>
      <c r="N321" s="38" t="s">
        <v>77</v>
      </c>
      <c r="O321" s="25" t="s">
        <v>77</v>
      </c>
      <c r="P321" s="14" t="s">
        <v>1474</v>
      </c>
      <c r="Q321" s="14" t="s">
        <v>1475</v>
      </c>
      <c r="R321" s="2" t="s">
        <v>77</v>
      </c>
      <c r="S321" s="14" t="s">
        <v>1476</v>
      </c>
      <c r="T321" s="14" t="s">
        <v>1474</v>
      </c>
      <c r="U321" s="38" t="s">
        <v>77</v>
      </c>
      <c r="V321" s="38" t="s">
        <v>77</v>
      </c>
      <c r="W321" s="39" t="s">
        <v>78</v>
      </c>
      <c r="X321" s="23" t="s">
        <v>79</v>
      </c>
      <c r="Y321" s="23" t="s">
        <v>80</v>
      </c>
      <c r="Z321" s="44" t="s">
        <v>1477</v>
      </c>
      <c r="AA321" s="18">
        <v>43087</v>
      </c>
      <c r="AB321" s="4" t="s">
        <v>81</v>
      </c>
      <c r="AC321" s="4">
        <v>2017</v>
      </c>
      <c r="AD321" s="18">
        <v>43087</v>
      </c>
    </row>
    <row r="322" spans="1:30" x14ac:dyDescent="0.2">
      <c r="A322" s="1" t="s">
        <v>89</v>
      </c>
      <c r="B322" s="13" t="s">
        <v>90</v>
      </c>
      <c r="C322" s="13" t="s">
        <v>82</v>
      </c>
      <c r="D322" s="13" t="s">
        <v>87</v>
      </c>
      <c r="E322" s="18">
        <v>42857</v>
      </c>
      <c r="F322" s="18">
        <v>42978</v>
      </c>
      <c r="G322" s="9" t="s">
        <v>1478</v>
      </c>
      <c r="H322" s="18">
        <v>42878</v>
      </c>
      <c r="I322" s="38" t="s">
        <v>77</v>
      </c>
      <c r="J322" s="14" t="s">
        <v>77</v>
      </c>
      <c r="K322" s="38" t="s">
        <v>77</v>
      </c>
      <c r="L322" s="38" t="s">
        <v>77</v>
      </c>
      <c r="M322" s="38" t="s">
        <v>77</v>
      </c>
      <c r="N322" s="38" t="s">
        <v>77</v>
      </c>
      <c r="O322" s="25" t="s">
        <v>77</v>
      </c>
      <c r="P322" s="38" t="s">
        <v>77</v>
      </c>
      <c r="Q322" s="25" t="s">
        <v>77</v>
      </c>
      <c r="R322" s="2" t="s">
        <v>77</v>
      </c>
      <c r="S322" s="25" t="s">
        <v>77</v>
      </c>
      <c r="T322" s="38" t="s">
        <v>77</v>
      </c>
      <c r="U322" s="38" t="s">
        <v>77</v>
      </c>
      <c r="V322" s="38" t="s">
        <v>77</v>
      </c>
      <c r="W322" s="39" t="s">
        <v>78</v>
      </c>
      <c r="X322" s="23" t="s">
        <v>79</v>
      </c>
      <c r="Y322" s="23" t="s">
        <v>80</v>
      </c>
      <c r="Z322" s="44" t="s">
        <v>1479</v>
      </c>
      <c r="AA322" s="18">
        <v>43087</v>
      </c>
      <c r="AB322" s="4" t="s">
        <v>81</v>
      </c>
      <c r="AC322" s="4">
        <v>2017</v>
      </c>
      <c r="AD322" s="18">
        <v>43087</v>
      </c>
    </row>
    <row r="323" spans="1:30" x14ac:dyDescent="0.2">
      <c r="A323" s="1" t="s">
        <v>89</v>
      </c>
      <c r="B323" s="13" t="s">
        <v>90</v>
      </c>
      <c r="C323" s="13" t="s">
        <v>82</v>
      </c>
      <c r="D323" s="13" t="s">
        <v>87</v>
      </c>
      <c r="E323" s="18">
        <v>42857</v>
      </c>
      <c r="F323" s="18">
        <v>42978</v>
      </c>
      <c r="G323" s="1" t="s">
        <v>1480</v>
      </c>
      <c r="H323" s="18">
        <v>42879</v>
      </c>
      <c r="I323" s="14" t="s">
        <v>1481</v>
      </c>
      <c r="J323" s="14" t="s">
        <v>1482</v>
      </c>
      <c r="K323" s="38" t="s">
        <v>77</v>
      </c>
      <c r="L323" s="38" t="s">
        <v>77</v>
      </c>
      <c r="M323" s="38" t="s">
        <v>77</v>
      </c>
      <c r="N323" s="38" t="s">
        <v>77</v>
      </c>
      <c r="O323" s="14" t="s">
        <v>1483</v>
      </c>
      <c r="P323" s="14" t="s">
        <v>1484</v>
      </c>
      <c r="Q323" s="25" t="s">
        <v>77</v>
      </c>
      <c r="R323" s="2" t="s">
        <v>77</v>
      </c>
      <c r="S323" s="14" t="s">
        <v>1485</v>
      </c>
      <c r="T323" s="14" t="s">
        <v>1486</v>
      </c>
      <c r="U323" s="38" t="s">
        <v>77</v>
      </c>
      <c r="V323" s="38" t="s">
        <v>77</v>
      </c>
      <c r="W323" s="39" t="s">
        <v>78</v>
      </c>
      <c r="X323" s="23" t="s">
        <v>79</v>
      </c>
      <c r="Y323" s="23" t="s">
        <v>80</v>
      </c>
      <c r="Z323" s="32" t="s">
        <v>1487</v>
      </c>
      <c r="AA323" s="18">
        <v>43087</v>
      </c>
      <c r="AB323" s="4" t="s">
        <v>81</v>
      </c>
      <c r="AC323" s="4">
        <v>2017</v>
      </c>
      <c r="AD323" s="18">
        <v>43087</v>
      </c>
    </row>
    <row r="324" spans="1:30" x14ac:dyDescent="0.2">
      <c r="A324" s="1" t="s">
        <v>89</v>
      </c>
      <c r="B324" s="13" t="s">
        <v>90</v>
      </c>
      <c r="C324" s="13" t="s">
        <v>82</v>
      </c>
      <c r="D324" s="13" t="s">
        <v>87</v>
      </c>
      <c r="E324" s="18">
        <v>42857</v>
      </c>
      <c r="F324" s="18">
        <v>42978</v>
      </c>
      <c r="G324" s="1" t="s">
        <v>1488</v>
      </c>
      <c r="H324" s="18">
        <v>42887</v>
      </c>
      <c r="I324" s="14" t="s">
        <v>1489</v>
      </c>
      <c r="J324" s="14" t="s">
        <v>1490</v>
      </c>
      <c r="K324" s="38" t="s">
        <v>77</v>
      </c>
      <c r="L324" s="38" t="s">
        <v>77</v>
      </c>
      <c r="M324" s="38" t="s">
        <v>77</v>
      </c>
      <c r="N324" s="38" t="s">
        <v>77</v>
      </c>
      <c r="O324" s="25" t="s">
        <v>77</v>
      </c>
      <c r="P324" s="14" t="s">
        <v>1491</v>
      </c>
      <c r="Q324" s="25" t="s">
        <v>77</v>
      </c>
      <c r="R324" s="2" t="s">
        <v>77</v>
      </c>
      <c r="S324" s="14" t="s">
        <v>1492</v>
      </c>
      <c r="T324" s="14" t="s">
        <v>1491</v>
      </c>
      <c r="U324" s="38" t="s">
        <v>77</v>
      </c>
      <c r="V324" s="38" t="s">
        <v>77</v>
      </c>
      <c r="W324" s="39" t="s">
        <v>78</v>
      </c>
      <c r="X324" s="23" t="s">
        <v>79</v>
      </c>
      <c r="Y324" s="23" t="s">
        <v>80</v>
      </c>
      <c r="Z324" s="42" t="s">
        <v>1493</v>
      </c>
      <c r="AA324" s="18">
        <v>43087</v>
      </c>
      <c r="AB324" s="4" t="s">
        <v>81</v>
      </c>
      <c r="AC324" s="4">
        <v>2017</v>
      </c>
      <c r="AD324" s="18">
        <v>43087</v>
      </c>
    </row>
    <row r="325" spans="1:30" x14ac:dyDescent="0.2">
      <c r="A325" s="1" t="s">
        <v>89</v>
      </c>
      <c r="B325" s="13" t="s">
        <v>90</v>
      </c>
      <c r="C325" s="13" t="s">
        <v>82</v>
      </c>
      <c r="D325" s="13" t="s">
        <v>87</v>
      </c>
      <c r="E325" s="18">
        <v>42857</v>
      </c>
      <c r="F325" s="18">
        <v>42978</v>
      </c>
      <c r="G325" s="9" t="s">
        <v>1494</v>
      </c>
      <c r="H325" s="18">
        <v>42887</v>
      </c>
      <c r="I325" s="14" t="s">
        <v>77</v>
      </c>
      <c r="J325" s="14" t="s">
        <v>77</v>
      </c>
      <c r="K325" s="38" t="s">
        <v>77</v>
      </c>
      <c r="L325" s="38" t="s">
        <v>77</v>
      </c>
      <c r="M325" s="38" t="s">
        <v>77</v>
      </c>
      <c r="N325" s="38" t="s">
        <v>77</v>
      </c>
      <c r="O325" s="25" t="s">
        <v>77</v>
      </c>
      <c r="P325" s="25" t="s">
        <v>77</v>
      </c>
      <c r="Q325" s="25" t="s">
        <v>77</v>
      </c>
      <c r="R325" s="2" t="s">
        <v>77</v>
      </c>
      <c r="S325" s="25" t="s">
        <v>77</v>
      </c>
      <c r="T325" s="25" t="s">
        <v>77</v>
      </c>
      <c r="U325" s="38" t="s">
        <v>77</v>
      </c>
      <c r="V325" s="38" t="s">
        <v>77</v>
      </c>
      <c r="W325" s="39" t="s">
        <v>78</v>
      </c>
      <c r="X325" s="23" t="s">
        <v>79</v>
      </c>
      <c r="Y325" s="23" t="s">
        <v>80</v>
      </c>
      <c r="Z325" s="42" t="s">
        <v>1495</v>
      </c>
      <c r="AA325" s="18">
        <v>43087</v>
      </c>
      <c r="AB325" s="4" t="s">
        <v>81</v>
      </c>
      <c r="AC325" s="4">
        <v>2017</v>
      </c>
      <c r="AD325" s="18">
        <v>43087</v>
      </c>
    </row>
    <row r="326" spans="1:30" x14ac:dyDescent="0.2">
      <c r="A326" s="1" t="s">
        <v>89</v>
      </c>
      <c r="B326" s="13" t="s">
        <v>90</v>
      </c>
      <c r="C326" s="13" t="s">
        <v>82</v>
      </c>
      <c r="D326" s="13" t="s">
        <v>87</v>
      </c>
      <c r="E326" s="18">
        <v>42857</v>
      </c>
      <c r="F326" s="18">
        <v>42978</v>
      </c>
      <c r="G326" s="9" t="s">
        <v>1496</v>
      </c>
      <c r="H326" s="18">
        <v>42891</v>
      </c>
      <c r="I326" s="14" t="s">
        <v>77</v>
      </c>
      <c r="J326" s="14" t="s">
        <v>77</v>
      </c>
      <c r="K326" s="38" t="s">
        <v>77</v>
      </c>
      <c r="L326" s="38" t="s">
        <v>77</v>
      </c>
      <c r="M326" s="38" t="s">
        <v>77</v>
      </c>
      <c r="N326" s="38" t="s">
        <v>77</v>
      </c>
      <c r="O326" s="25" t="s">
        <v>77</v>
      </c>
      <c r="P326" s="25" t="s">
        <v>77</v>
      </c>
      <c r="Q326" s="25" t="s">
        <v>77</v>
      </c>
      <c r="R326" s="2" t="s">
        <v>77</v>
      </c>
      <c r="S326" s="25" t="s">
        <v>77</v>
      </c>
      <c r="T326" s="25" t="s">
        <v>77</v>
      </c>
      <c r="U326" s="38" t="s">
        <v>77</v>
      </c>
      <c r="V326" s="38" t="s">
        <v>77</v>
      </c>
      <c r="W326" s="39" t="s">
        <v>78</v>
      </c>
      <c r="X326" s="23" t="s">
        <v>79</v>
      </c>
      <c r="Y326" s="23" t="s">
        <v>80</v>
      </c>
      <c r="Z326" s="42" t="s">
        <v>1497</v>
      </c>
      <c r="AA326" s="18">
        <v>43087</v>
      </c>
      <c r="AB326" s="4" t="s">
        <v>81</v>
      </c>
      <c r="AC326" s="4">
        <v>2017</v>
      </c>
      <c r="AD326" s="18">
        <v>43087</v>
      </c>
    </row>
    <row r="327" spans="1:30" x14ac:dyDescent="0.2">
      <c r="A327" s="1" t="s">
        <v>89</v>
      </c>
      <c r="B327" s="13" t="s">
        <v>90</v>
      </c>
      <c r="C327" s="13" t="s">
        <v>82</v>
      </c>
      <c r="D327" s="13" t="s">
        <v>87</v>
      </c>
      <c r="E327" s="18">
        <v>42857</v>
      </c>
      <c r="F327" s="18">
        <v>42978</v>
      </c>
      <c r="G327" s="9" t="s">
        <v>1498</v>
      </c>
      <c r="H327" s="18">
        <v>42891</v>
      </c>
      <c r="I327" s="14" t="s">
        <v>77</v>
      </c>
      <c r="J327" s="14" t="s">
        <v>77</v>
      </c>
      <c r="K327" s="38" t="s">
        <v>77</v>
      </c>
      <c r="L327" s="38" t="s">
        <v>77</v>
      </c>
      <c r="M327" s="38" t="s">
        <v>77</v>
      </c>
      <c r="N327" s="38" t="s">
        <v>77</v>
      </c>
      <c r="O327" s="25" t="s">
        <v>77</v>
      </c>
      <c r="P327" s="25" t="s">
        <v>77</v>
      </c>
      <c r="Q327" s="25" t="s">
        <v>77</v>
      </c>
      <c r="R327" s="2" t="s">
        <v>77</v>
      </c>
      <c r="S327" s="25" t="s">
        <v>77</v>
      </c>
      <c r="T327" s="25" t="s">
        <v>77</v>
      </c>
      <c r="U327" s="38" t="s">
        <v>77</v>
      </c>
      <c r="V327" s="38" t="s">
        <v>77</v>
      </c>
      <c r="W327" s="39" t="s">
        <v>78</v>
      </c>
      <c r="X327" s="23" t="s">
        <v>79</v>
      </c>
      <c r="Y327" s="23" t="s">
        <v>80</v>
      </c>
      <c r="Z327" s="42" t="s">
        <v>1499</v>
      </c>
      <c r="AA327" s="18">
        <v>43087</v>
      </c>
      <c r="AB327" s="4" t="s">
        <v>81</v>
      </c>
      <c r="AC327" s="4">
        <v>2017</v>
      </c>
      <c r="AD327" s="18">
        <v>43087</v>
      </c>
    </row>
    <row r="328" spans="1:30" x14ac:dyDescent="0.2">
      <c r="A328" s="1" t="s">
        <v>89</v>
      </c>
      <c r="B328" s="13" t="s">
        <v>90</v>
      </c>
      <c r="C328" s="13" t="s">
        <v>82</v>
      </c>
      <c r="D328" s="13" t="s">
        <v>87</v>
      </c>
      <c r="E328" s="18">
        <v>42857</v>
      </c>
      <c r="F328" s="18">
        <v>42978</v>
      </c>
      <c r="G328" s="9" t="s">
        <v>1500</v>
      </c>
      <c r="H328" s="18">
        <v>42892</v>
      </c>
      <c r="I328" s="14" t="s">
        <v>77</v>
      </c>
      <c r="J328" s="14" t="s">
        <v>77</v>
      </c>
      <c r="K328" s="38" t="s">
        <v>77</v>
      </c>
      <c r="L328" s="38" t="s">
        <v>77</v>
      </c>
      <c r="M328" s="38" t="s">
        <v>77</v>
      </c>
      <c r="N328" s="38" t="s">
        <v>77</v>
      </c>
      <c r="O328" s="25" t="s">
        <v>77</v>
      </c>
      <c r="P328" s="25" t="s">
        <v>77</v>
      </c>
      <c r="Q328" s="25" t="s">
        <v>77</v>
      </c>
      <c r="R328" s="2" t="s">
        <v>77</v>
      </c>
      <c r="S328" s="25" t="s">
        <v>77</v>
      </c>
      <c r="T328" s="25" t="s">
        <v>77</v>
      </c>
      <c r="U328" s="38" t="s">
        <v>77</v>
      </c>
      <c r="V328" s="38" t="s">
        <v>77</v>
      </c>
      <c r="W328" s="39" t="s">
        <v>78</v>
      </c>
      <c r="X328" s="23" t="s">
        <v>79</v>
      </c>
      <c r="Y328" s="23" t="s">
        <v>80</v>
      </c>
      <c r="Z328" s="42" t="s">
        <v>1501</v>
      </c>
      <c r="AA328" s="18">
        <v>43087</v>
      </c>
      <c r="AB328" s="4" t="s">
        <v>81</v>
      </c>
      <c r="AC328" s="4">
        <v>2017</v>
      </c>
      <c r="AD328" s="18">
        <v>43087</v>
      </c>
    </row>
    <row r="329" spans="1:30" x14ac:dyDescent="0.2">
      <c r="A329" s="1" t="s">
        <v>89</v>
      </c>
      <c r="B329" s="13" t="s">
        <v>90</v>
      </c>
      <c r="C329" s="13" t="s">
        <v>82</v>
      </c>
      <c r="D329" s="13" t="s">
        <v>87</v>
      </c>
      <c r="E329" s="18">
        <v>42857</v>
      </c>
      <c r="F329" s="18">
        <v>42978</v>
      </c>
      <c r="G329" s="9" t="s">
        <v>1502</v>
      </c>
      <c r="H329" s="18">
        <v>42892</v>
      </c>
      <c r="I329" s="14" t="s">
        <v>77</v>
      </c>
      <c r="J329" s="14" t="s">
        <v>77</v>
      </c>
      <c r="K329" s="38" t="s">
        <v>77</v>
      </c>
      <c r="L329" s="38" t="s">
        <v>77</v>
      </c>
      <c r="M329" s="38" t="s">
        <v>77</v>
      </c>
      <c r="N329" s="38" t="s">
        <v>77</v>
      </c>
      <c r="O329" s="25" t="s">
        <v>77</v>
      </c>
      <c r="P329" s="25" t="s">
        <v>77</v>
      </c>
      <c r="Q329" s="25" t="s">
        <v>77</v>
      </c>
      <c r="R329" s="2" t="s">
        <v>77</v>
      </c>
      <c r="S329" s="25" t="s">
        <v>77</v>
      </c>
      <c r="T329" s="25" t="s">
        <v>77</v>
      </c>
      <c r="U329" s="38" t="s">
        <v>77</v>
      </c>
      <c r="V329" s="38" t="s">
        <v>77</v>
      </c>
      <c r="W329" s="39" t="s">
        <v>78</v>
      </c>
      <c r="X329" s="23" t="s">
        <v>79</v>
      </c>
      <c r="Y329" s="23" t="s">
        <v>80</v>
      </c>
      <c r="Z329" s="42" t="s">
        <v>1503</v>
      </c>
      <c r="AA329" s="18">
        <v>43087</v>
      </c>
      <c r="AB329" s="4" t="s">
        <v>81</v>
      </c>
      <c r="AC329" s="4">
        <v>2017</v>
      </c>
      <c r="AD329" s="18">
        <v>43087</v>
      </c>
    </row>
    <row r="330" spans="1:30" x14ac:dyDescent="0.2">
      <c r="A330" s="1" t="s">
        <v>89</v>
      </c>
      <c r="B330" s="13" t="s">
        <v>90</v>
      </c>
      <c r="C330" s="13" t="s">
        <v>82</v>
      </c>
      <c r="D330" s="13" t="s">
        <v>87</v>
      </c>
      <c r="E330" s="18">
        <v>42857</v>
      </c>
      <c r="F330" s="18">
        <v>42978</v>
      </c>
      <c r="G330" s="1" t="s">
        <v>1504</v>
      </c>
      <c r="H330" s="18">
        <v>42893</v>
      </c>
      <c r="I330" s="14" t="s">
        <v>77</v>
      </c>
      <c r="J330" s="14" t="s">
        <v>1505</v>
      </c>
      <c r="K330" s="38" t="s">
        <v>77</v>
      </c>
      <c r="L330" s="38" t="s">
        <v>77</v>
      </c>
      <c r="M330" s="38" t="s">
        <v>77</v>
      </c>
      <c r="N330" s="38" t="s">
        <v>77</v>
      </c>
      <c r="O330" s="14" t="s">
        <v>1506</v>
      </c>
      <c r="P330" s="25" t="s">
        <v>77</v>
      </c>
      <c r="Q330" s="25" t="s">
        <v>77</v>
      </c>
      <c r="R330" s="2" t="s">
        <v>77</v>
      </c>
      <c r="S330" s="14" t="s">
        <v>1507</v>
      </c>
      <c r="T330" s="25" t="s">
        <v>77</v>
      </c>
      <c r="U330" s="38" t="s">
        <v>77</v>
      </c>
      <c r="V330" s="38" t="s">
        <v>77</v>
      </c>
      <c r="W330" s="39" t="s">
        <v>78</v>
      </c>
      <c r="X330" s="23" t="s">
        <v>79</v>
      </c>
      <c r="Y330" s="23" t="s">
        <v>80</v>
      </c>
      <c r="Z330" s="44" t="s">
        <v>1508</v>
      </c>
      <c r="AA330" s="18">
        <v>43087</v>
      </c>
      <c r="AB330" s="4" t="s">
        <v>81</v>
      </c>
      <c r="AC330" s="4">
        <v>2017</v>
      </c>
      <c r="AD330" s="18">
        <v>43087</v>
      </c>
    </row>
    <row r="331" spans="1:30" x14ac:dyDescent="0.2">
      <c r="A331" s="1" t="s">
        <v>89</v>
      </c>
      <c r="B331" s="13" t="s">
        <v>90</v>
      </c>
      <c r="C331" s="13" t="s">
        <v>82</v>
      </c>
      <c r="D331" s="13" t="s">
        <v>87</v>
      </c>
      <c r="E331" s="18">
        <v>42857</v>
      </c>
      <c r="F331" s="18">
        <v>42978</v>
      </c>
      <c r="G331" s="9" t="s">
        <v>1509</v>
      </c>
      <c r="H331" s="18">
        <v>42893</v>
      </c>
      <c r="I331" s="14" t="s">
        <v>77</v>
      </c>
      <c r="J331" s="14" t="s">
        <v>77</v>
      </c>
      <c r="K331" s="38" t="s">
        <v>77</v>
      </c>
      <c r="L331" s="38" t="s">
        <v>77</v>
      </c>
      <c r="M331" s="38" t="s">
        <v>77</v>
      </c>
      <c r="N331" s="38" t="s">
        <v>77</v>
      </c>
      <c r="O331" s="25" t="s">
        <v>77</v>
      </c>
      <c r="P331" s="25" t="s">
        <v>77</v>
      </c>
      <c r="Q331" s="25" t="s">
        <v>77</v>
      </c>
      <c r="R331" s="2" t="s">
        <v>77</v>
      </c>
      <c r="S331" s="25" t="s">
        <v>77</v>
      </c>
      <c r="T331" s="25" t="s">
        <v>77</v>
      </c>
      <c r="U331" s="38" t="s">
        <v>77</v>
      </c>
      <c r="V331" s="38" t="s">
        <v>77</v>
      </c>
      <c r="W331" s="39" t="s">
        <v>78</v>
      </c>
      <c r="X331" s="23" t="s">
        <v>79</v>
      </c>
      <c r="Y331" s="23" t="s">
        <v>80</v>
      </c>
      <c r="Z331" s="44" t="s">
        <v>1510</v>
      </c>
      <c r="AA331" s="18">
        <v>43087</v>
      </c>
      <c r="AB331" s="4" t="s">
        <v>81</v>
      </c>
      <c r="AC331" s="4">
        <v>2017</v>
      </c>
      <c r="AD331" s="18">
        <v>43087</v>
      </c>
    </row>
    <row r="332" spans="1:30" x14ac:dyDescent="0.2">
      <c r="A332" s="1" t="s">
        <v>89</v>
      </c>
      <c r="B332" s="13" t="s">
        <v>90</v>
      </c>
      <c r="C332" s="13" t="s">
        <v>82</v>
      </c>
      <c r="D332" s="13" t="s">
        <v>87</v>
      </c>
      <c r="E332" s="18">
        <v>42857</v>
      </c>
      <c r="F332" s="18">
        <v>42978</v>
      </c>
      <c r="G332" s="1" t="s">
        <v>1511</v>
      </c>
      <c r="H332" s="18">
        <v>42894</v>
      </c>
      <c r="I332" s="14" t="s">
        <v>77</v>
      </c>
      <c r="J332" s="14" t="s">
        <v>77</v>
      </c>
      <c r="K332" s="38" t="s">
        <v>77</v>
      </c>
      <c r="L332" s="38" t="s">
        <v>77</v>
      </c>
      <c r="M332" s="38" t="s">
        <v>77</v>
      </c>
      <c r="N332" s="38" t="s">
        <v>77</v>
      </c>
      <c r="O332" s="14" t="s">
        <v>1512</v>
      </c>
      <c r="P332" s="25" t="s">
        <v>77</v>
      </c>
      <c r="Q332" s="14" t="s">
        <v>1513</v>
      </c>
      <c r="R332" s="2" t="s">
        <v>77</v>
      </c>
      <c r="S332" s="25" t="s">
        <v>77</v>
      </c>
      <c r="T332" s="25" t="s">
        <v>77</v>
      </c>
      <c r="U332" s="38" t="s">
        <v>77</v>
      </c>
      <c r="V332" s="38" t="s">
        <v>77</v>
      </c>
      <c r="W332" s="39" t="s">
        <v>78</v>
      </c>
      <c r="X332" s="23" t="s">
        <v>79</v>
      </c>
      <c r="Y332" s="23" t="s">
        <v>80</v>
      </c>
      <c r="Z332" s="44" t="s">
        <v>1514</v>
      </c>
      <c r="AA332" s="18">
        <v>43087</v>
      </c>
      <c r="AB332" s="4" t="s">
        <v>81</v>
      </c>
      <c r="AC332" s="4">
        <v>2017</v>
      </c>
      <c r="AD332" s="18">
        <v>43087</v>
      </c>
    </row>
    <row r="333" spans="1:30" x14ac:dyDescent="0.2">
      <c r="A333" s="1" t="s">
        <v>89</v>
      </c>
      <c r="B333" s="13" t="s">
        <v>90</v>
      </c>
      <c r="C333" s="13" t="s">
        <v>82</v>
      </c>
      <c r="D333" s="13" t="s">
        <v>87</v>
      </c>
      <c r="E333" s="18">
        <v>42857</v>
      </c>
      <c r="F333" s="18">
        <v>42978</v>
      </c>
      <c r="G333" s="9" t="s">
        <v>1515</v>
      </c>
      <c r="H333" s="18">
        <v>42894</v>
      </c>
      <c r="I333" s="14" t="s">
        <v>77</v>
      </c>
      <c r="J333" s="14" t="s">
        <v>77</v>
      </c>
      <c r="K333" s="38" t="s">
        <v>77</v>
      </c>
      <c r="L333" s="38" t="s">
        <v>77</v>
      </c>
      <c r="M333" s="38" t="s">
        <v>77</v>
      </c>
      <c r="N333" s="38" t="s">
        <v>77</v>
      </c>
      <c r="O333" s="25" t="s">
        <v>77</v>
      </c>
      <c r="P333" s="25" t="s">
        <v>77</v>
      </c>
      <c r="Q333" s="25" t="s">
        <v>77</v>
      </c>
      <c r="R333" s="2" t="s">
        <v>77</v>
      </c>
      <c r="S333" s="25" t="s">
        <v>77</v>
      </c>
      <c r="T333" s="25" t="s">
        <v>77</v>
      </c>
      <c r="U333" s="38" t="s">
        <v>77</v>
      </c>
      <c r="V333" s="38" t="s">
        <v>77</v>
      </c>
      <c r="W333" s="39" t="s">
        <v>78</v>
      </c>
      <c r="X333" s="23" t="s">
        <v>79</v>
      </c>
      <c r="Y333" s="23" t="s">
        <v>80</v>
      </c>
      <c r="Z333" s="44" t="s">
        <v>1516</v>
      </c>
      <c r="AA333" s="18">
        <v>43087</v>
      </c>
      <c r="AB333" s="4" t="s">
        <v>81</v>
      </c>
      <c r="AC333" s="4">
        <v>2017</v>
      </c>
      <c r="AD333" s="18">
        <v>43087</v>
      </c>
    </row>
    <row r="334" spans="1:30" x14ac:dyDescent="0.2">
      <c r="A334" s="1" t="s">
        <v>89</v>
      </c>
      <c r="B334" s="13" t="s">
        <v>90</v>
      </c>
      <c r="C334" s="13" t="s">
        <v>82</v>
      </c>
      <c r="D334" s="13" t="s">
        <v>87</v>
      </c>
      <c r="E334" s="18">
        <v>42857</v>
      </c>
      <c r="F334" s="18">
        <v>42978</v>
      </c>
      <c r="G334" s="1" t="s">
        <v>1517</v>
      </c>
      <c r="H334" s="18">
        <v>42899</v>
      </c>
      <c r="I334" s="14" t="s">
        <v>77</v>
      </c>
      <c r="J334" s="14" t="s">
        <v>1518</v>
      </c>
      <c r="K334" s="38" t="s">
        <v>77</v>
      </c>
      <c r="L334" s="14" t="s">
        <v>1519</v>
      </c>
      <c r="M334" s="38" t="s">
        <v>77</v>
      </c>
      <c r="N334" s="38" t="s">
        <v>77</v>
      </c>
      <c r="O334" s="14" t="s">
        <v>1520</v>
      </c>
      <c r="P334" s="14" t="s">
        <v>1521</v>
      </c>
      <c r="Q334" s="25" t="s">
        <v>77</v>
      </c>
      <c r="R334" s="2" t="s">
        <v>77</v>
      </c>
      <c r="S334" s="14" t="s">
        <v>1522</v>
      </c>
      <c r="T334" s="14" t="s">
        <v>1523</v>
      </c>
      <c r="U334" s="38" t="s">
        <v>77</v>
      </c>
      <c r="V334" s="38" t="s">
        <v>77</v>
      </c>
      <c r="W334" s="39" t="s">
        <v>78</v>
      </c>
      <c r="X334" s="23" t="s">
        <v>79</v>
      </c>
      <c r="Y334" s="23" t="s">
        <v>80</v>
      </c>
      <c r="Z334" s="44" t="s">
        <v>1524</v>
      </c>
      <c r="AA334" s="18">
        <v>43087</v>
      </c>
      <c r="AB334" s="4" t="s">
        <v>81</v>
      </c>
      <c r="AC334" s="4">
        <v>2017</v>
      </c>
      <c r="AD334" s="18">
        <v>43087</v>
      </c>
    </row>
    <row r="335" spans="1:30" x14ac:dyDescent="0.2">
      <c r="A335" s="1" t="s">
        <v>89</v>
      </c>
      <c r="B335" s="13" t="s">
        <v>90</v>
      </c>
      <c r="C335" s="13" t="s">
        <v>82</v>
      </c>
      <c r="D335" s="13" t="s">
        <v>87</v>
      </c>
      <c r="E335" s="18">
        <v>42857</v>
      </c>
      <c r="F335" s="18">
        <v>42978</v>
      </c>
      <c r="G335" s="9" t="s">
        <v>1525</v>
      </c>
      <c r="H335" s="18">
        <v>42907</v>
      </c>
      <c r="I335" s="14" t="s">
        <v>77</v>
      </c>
      <c r="J335" s="14" t="s">
        <v>77</v>
      </c>
      <c r="K335" s="38" t="s">
        <v>77</v>
      </c>
      <c r="L335" s="38" t="s">
        <v>77</v>
      </c>
      <c r="M335" s="38" t="s">
        <v>77</v>
      </c>
      <c r="N335" s="38" t="s">
        <v>77</v>
      </c>
      <c r="O335" s="23" t="s">
        <v>1526</v>
      </c>
      <c r="P335" s="23" t="s">
        <v>1527</v>
      </c>
      <c r="Q335" s="25" t="s">
        <v>77</v>
      </c>
      <c r="R335" s="2" t="s">
        <v>77</v>
      </c>
      <c r="S335" s="14" t="s">
        <v>1528</v>
      </c>
      <c r="T335" s="23" t="s">
        <v>1529</v>
      </c>
      <c r="U335" s="38" t="s">
        <v>77</v>
      </c>
      <c r="V335" s="38" t="s">
        <v>77</v>
      </c>
      <c r="W335" s="39" t="s">
        <v>78</v>
      </c>
      <c r="X335" s="23" t="s">
        <v>79</v>
      </c>
      <c r="Y335" s="23" t="s">
        <v>80</v>
      </c>
      <c r="Z335" s="44" t="s">
        <v>1530</v>
      </c>
      <c r="AA335" s="18">
        <v>43087</v>
      </c>
      <c r="AB335" s="4" t="s">
        <v>81</v>
      </c>
      <c r="AC335" s="4">
        <v>2017</v>
      </c>
      <c r="AD335" s="18">
        <v>43087</v>
      </c>
    </row>
    <row r="336" spans="1:30" x14ac:dyDescent="0.2">
      <c r="A336" s="1" t="s">
        <v>89</v>
      </c>
      <c r="B336" s="13" t="s">
        <v>90</v>
      </c>
      <c r="C336" s="13" t="s">
        <v>82</v>
      </c>
      <c r="D336" s="13" t="s">
        <v>87</v>
      </c>
      <c r="E336" s="18">
        <v>42857</v>
      </c>
      <c r="F336" s="18">
        <v>42978</v>
      </c>
      <c r="G336" s="9" t="s">
        <v>1531</v>
      </c>
      <c r="H336" s="18">
        <v>42916</v>
      </c>
      <c r="I336" s="23" t="s">
        <v>1532</v>
      </c>
      <c r="J336" s="23" t="s">
        <v>1533</v>
      </c>
      <c r="K336" s="23" t="s">
        <v>1534</v>
      </c>
      <c r="L336" s="38" t="s">
        <v>77</v>
      </c>
      <c r="M336" s="38" t="s">
        <v>77</v>
      </c>
      <c r="N336" s="38" t="s">
        <v>77</v>
      </c>
      <c r="O336" s="23" t="s">
        <v>1535</v>
      </c>
      <c r="P336" s="23" t="s">
        <v>1536</v>
      </c>
      <c r="Q336" s="25" t="s">
        <v>77</v>
      </c>
      <c r="R336" s="2" t="s">
        <v>77</v>
      </c>
      <c r="S336" s="14" t="s">
        <v>1537</v>
      </c>
      <c r="T336" s="23" t="s">
        <v>1538</v>
      </c>
      <c r="U336" s="38" t="s">
        <v>77</v>
      </c>
      <c r="V336" s="38" t="s">
        <v>77</v>
      </c>
      <c r="W336" s="39" t="s">
        <v>78</v>
      </c>
      <c r="X336" s="23" t="s">
        <v>79</v>
      </c>
      <c r="Y336" s="23" t="s">
        <v>80</v>
      </c>
      <c r="Z336" s="41" t="s">
        <v>1539</v>
      </c>
      <c r="AA336" s="18">
        <v>43087</v>
      </c>
      <c r="AB336" s="4" t="s">
        <v>81</v>
      </c>
      <c r="AC336" s="4">
        <v>2017</v>
      </c>
      <c r="AD336" s="18">
        <v>43087</v>
      </c>
    </row>
    <row r="337" spans="1:30" x14ac:dyDescent="0.2">
      <c r="A337" s="1" t="s">
        <v>89</v>
      </c>
      <c r="B337" s="13" t="s">
        <v>90</v>
      </c>
      <c r="C337" s="13" t="s">
        <v>82</v>
      </c>
      <c r="D337" s="13" t="s">
        <v>87</v>
      </c>
      <c r="E337" s="18">
        <v>42857</v>
      </c>
      <c r="F337" s="18">
        <v>42978</v>
      </c>
      <c r="G337" s="1" t="s">
        <v>1540</v>
      </c>
      <c r="H337" s="18">
        <v>42921</v>
      </c>
      <c r="I337" s="23" t="s">
        <v>77</v>
      </c>
      <c r="J337" s="23" t="s">
        <v>1541</v>
      </c>
      <c r="K337" s="38" t="s">
        <v>77</v>
      </c>
      <c r="L337" s="38" t="s">
        <v>77</v>
      </c>
      <c r="M337" s="38" t="s">
        <v>77</v>
      </c>
      <c r="N337" s="38" t="s">
        <v>77</v>
      </c>
      <c r="O337" s="14" t="s">
        <v>1542</v>
      </c>
      <c r="P337" s="38" t="s">
        <v>77</v>
      </c>
      <c r="Q337" s="25" t="s">
        <v>77</v>
      </c>
      <c r="R337" s="2" t="s">
        <v>77</v>
      </c>
      <c r="S337" s="14" t="s">
        <v>1543</v>
      </c>
      <c r="T337" s="23" t="s">
        <v>77</v>
      </c>
      <c r="U337" s="38" t="s">
        <v>77</v>
      </c>
      <c r="V337" s="38" t="s">
        <v>77</v>
      </c>
      <c r="W337" s="39" t="s">
        <v>78</v>
      </c>
      <c r="X337" s="23" t="s">
        <v>79</v>
      </c>
      <c r="Y337" s="23" t="s">
        <v>80</v>
      </c>
      <c r="Z337" s="44" t="s">
        <v>1544</v>
      </c>
      <c r="AA337" s="18">
        <v>43087</v>
      </c>
      <c r="AB337" s="4" t="s">
        <v>81</v>
      </c>
      <c r="AC337" s="4">
        <v>2017</v>
      </c>
      <c r="AD337" s="18">
        <v>43087</v>
      </c>
    </row>
    <row r="338" spans="1:30" x14ac:dyDescent="0.2">
      <c r="A338" s="1" t="s">
        <v>89</v>
      </c>
      <c r="B338" s="13" t="s">
        <v>90</v>
      </c>
      <c r="C338" s="13" t="s">
        <v>82</v>
      </c>
      <c r="D338" s="13" t="s">
        <v>87</v>
      </c>
      <c r="E338" s="18">
        <v>42857</v>
      </c>
      <c r="F338" s="18">
        <v>42978</v>
      </c>
      <c r="G338" s="9" t="s">
        <v>1545</v>
      </c>
      <c r="H338" s="18">
        <v>42921</v>
      </c>
      <c r="I338" s="23" t="s">
        <v>77</v>
      </c>
      <c r="J338" s="23" t="s">
        <v>77</v>
      </c>
      <c r="K338" s="38" t="s">
        <v>77</v>
      </c>
      <c r="L338" s="38" t="s">
        <v>77</v>
      </c>
      <c r="M338" s="38" t="s">
        <v>77</v>
      </c>
      <c r="N338" s="38" t="s">
        <v>77</v>
      </c>
      <c r="O338" s="38" t="s">
        <v>77</v>
      </c>
      <c r="P338" s="38" t="s">
        <v>77</v>
      </c>
      <c r="Q338" s="25" t="s">
        <v>77</v>
      </c>
      <c r="R338" s="2" t="s">
        <v>77</v>
      </c>
      <c r="S338" s="25" t="s">
        <v>77</v>
      </c>
      <c r="T338" s="25" t="s">
        <v>77</v>
      </c>
      <c r="U338" s="38" t="s">
        <v>77</v>
      </c>
      <c r="V338" s="38" t="s">
        <v>77</v>
      </c>
      <c r="W338" s="39" t="s">
        <v>78</v>
      </c>
      <c r="X338" s="23" t="s">
        <v>79</v>
      </c>
      <c r="Y338" s="23" t="s">
        <v>80</v>
      </c>
      <c r="Z338" s="44" t="s">
        <v>1546</v>
      </c>
      <c r="AA338" s="18">
        <v>43087</v>
      </c>
      <c r="AB338" s="4" t="s">
        <v>81</v>
      </c>
      <c r="AC338" s="4">
        <v>2017</v>
      </c>
      <c r="AD338" s="18">
        <v>43087</v>
      </c>
    </row>
    <row r="339" spans="1:30" x14ac:dyDescent="0.2">
      <c r="A339" s="1" t="s">
        <v>89</v>
      </c>
      <c r="B339" s="13" t="s">
        <v>90</v>
      </c>
      <c r="C339" s="13" t="s">
        <v>82</v>
      </c>
      <c r="D339" s="13" t="s">
        <v>87</v>
      </c>
      <c r="E339" s="18">
        <v>42857</v>
      </c>
      <c r="F339" s="18">
        <v>42978</v>
      </c>
      <c r="G339" s="9" t="s">
        <v>1547</v>
      </c>
      <c r="H339" s="18">
        <v>42921</v>
      </c>
      <c r="I339" s="23" t="s">
        <v>77</v>
      </c>
      <c r="J339" s="23" t="s">
        <v>77</v>
      </c>
      <c r="K339" s="38" t="s">
        <v>77</v>
      </c>
      <c r="L339" s="38" t="s">
        <v>77</v>
      </c>
      <c r="M339" s="38" t="s">
        <v>77</v>
      </c>
      <c r="N339" s="38" t="s">
        <v>77</v>
      </c>
      <c r="O339" s="38" t="s">
        <v>77</v>
      </c>
      <c r="P339" s="38" t="s">
        <v>77</v>
      </c>
      <c r="Q339" s="25" t="s">
        <v>77</v>
      </c>
      <c r="R339" s="2" t="s">
        <v>77</v>
      </c>
      <c r="S339" s="25" t="s">
        <v>77</v>
      </c>
      <c r="T339" s="25" t="s">
        <v>77</v>
      </c>
      <c r="U339" s="38" t="s">
        <v>77</v>
      </c>
      <c r="V339" s="38" t="s">
        <v>77</v>
      </c>
      <c r="W339" s="39" t="s">
        <v>78</v>
      </c>
      <c r="X339" s="23" t="s">
        <v>79</v>
      </c>
      <c r="Y339" s="23" t="s">
        <v>80</v>
      </c>
      <c r="Z339" s="44" t="s">
        <v>1548</v>
      </c>
      <c r="AA339" s="18">
        <v>43087</v>
      </c>
      <c r="AB339" s="4" t="s">
        <v>81</v>
      </c>
      <c r="AC339" s="4">
        <v>2017</v>
      </c>
      <c r="AD339" s="18">
        <v>43087</v>
      </c>
    </row>
    <row r="340" spans="1:30" x14ac:dyDescent="0.2">
      <c r="A340" s="1" t="s">
        <v>89</v>
      </c>
      <c r="B340" s="13" t="s">
        <v>90</v>
      </c>
      <c r="C340" s="13" t="s">
        <v>82</v>
      </c>
      <c r="D340" s="13" t="s">
        <v>87</v>
      </c>
      <c r="E340" s="18">
        <v>42857</v>
      </c>
      <c r="F340" s="18">
        <v>42978</v>
      </c>
      <c r="G340" s="9" t="s">
        <v>1549</v>
      </c>
      <c r="H340" s="18">
        <v>42921</v>
      </c>
      <c r="I340" s="23" t="s">
        <v>77</v>
      </c>
      <c r="J340" s="23" t="s">
        <v>77</v>
      </c>
      <c r="K340" s="38" t="s">
        <v>77</v>
      </c>
      <c r="L340" s="38" t="s">
        <v>77</v>
      </c>
      <c r="M340" s="38" t="s">
        <v>77</v>
      </c>
      <c r="N340" s="38" t="s">
        <v>77</v>
      </c>
      <c r="O340" s="38" t="s">
        <v>77</v>
      </c>
      <c r="P340" s="38" t="s">
        <v>77</v>
      </c>
      <c r="Q340" s="25" t="s">
        <v>77</v>
      </c>
      <c r="R340" s="2" t="s">
        <v>77</v>
      </c>
      <c r="S340" s="25" t="s">
        <v>77</v>
      </c>
      <c r="T340" s="25" t="s">
        <v>77</v>
      </c>
      <c r="U340" s="38" t="s">
        <v>77</v>
      </c>
      <c r="V340" s="38" t="s">
        <v>77</v>
      </c>
      <c r="W340" s="39" t="s">
        <v>78</v>
      </c>
      <c r="X340" s="23" t="s">
        <v>79</v>
      </c>
      <c r="Y340" s="23" t="s">
        <v>80</v>
      </c>
      <c r="Z340" s="44" t="s">
        <v>1550</v>
      </c>
      <c r="AA340" s="18">
        <v>43087</v>
      </c>
      <c r="AB340" s="4" t="s">
        <v>81</v>
      </c>
      <c r="AC340" s="4">
        <v>2017</v>
      </c>
      <c r="AD340" s="18">
        <v>43087</v>
      </c>
    </row>
    <row r="341" spans="1:30" x14ac:dyDescent="0.2">
      <c r="A341" s="1" t="s">
        <v>89</v>
      </c>
      <c r="B341" s="13" t="s">
        <v>90</v>
      </c>
      <c r="C341" s="13" t="s">
        <v>82</v>
      </c>
      <c r="D341" s="13" t="s">
        <v>87</v>
      </c>
      <c r="E341" s="18">
        <v>42857</v>
      </c>
      <c r="F341" s="18">
        <v>42978</v>
      </c>
      <c r="G341" s="9" t="s">
        <v>1551</v>
      </c>
      <c r="H341" s="18">
        <v>42921</v>
      </c>
      <c r="I341" s="23" t="s">
        <v>77</v>
      </c>
      <c r="J341" s="23" t="s">
        <v>77</v>
      </c>
      <c r="K341" s="38" t="s">
        <v>77</v>
      </c>
      <c r="L341" s="38" t="s">
        <v>77</v>
      </c>
      <c r="M341" s="38" t="s">
        <v>77</v>
      </c>
      <c r="N341" s="38" t="s">
        <v>77</v>
      </c>
      <c r="O341" s="38" t="s">
        <v>77</v>
      </c>
      <c r="P341" s="38" t="s">
        <v>77</v>
      </c>
      <c r="Q341" s="25" t="s">
        <v>77</v>
      </c>
      <c r="R341" s="2" t="s">
        <v>77</v>
      </c>
      <c r="S341" s="25" t="s">
        <v>77</v>
      </c>
      <c r="T341" s="25" t="s">
        <v>77</v>
      </c>
      <c r="U341" s="38" t="s">
        <v>77</v>
      </c>
      <c r="V341" s="38" t="s">
        <v>77</v>
      </c>
      <c r="W341" s="39" t="s">
        <v>78</v>
      </c>
      <c r="X341" s="23" t="s">
        <v>79</v>
      </c>
      <c r="Y341" s="23" t="s">
        <v>80</v>
      </c>
      <c r="Z341" s="44" t="s">
        <v>1552</v>
      </c>
      <c r="AA341" s="18">
        <v>43087</v>
      </c>
      <c r="AB341" s="4" t="s">
        <v>81</v>
      </c>
      <c r="AC341" s="4">
        <v>2017</v>
      </c>
      <c r="AD341" s="18">
        <v>43087</v>
      </c>
    </row>
    <row r="342" spans="1:30" x14ac:dyDescent="0.2">
      <c r="A342" s="1" t="s">
        <v>89</v>
      </c>
      <c r="B342" s="13" t="s">
        <v>90</v>
      </c>
      <c r="C342" s="13" t="s">
        <v>82</v>
      </c>
      <c r="D342" s="13" t="s">
        <v>87</v>
      </c>
      <c r="E342" s="18">
        <v>42857</v>
      </c>
      <c r="F342" s="18">
        <v>42978</v>
      </c>
      <c r="G342" s="9" t="s">
        <v>1553</v>
      </c>
      <c r="H342" s="18">
        <v>42921</v>
      </c>
      <c r="I342" s="23" t="s">
        <v>77</v>
      </c>
      <c r="J342" s="23" t="s">
        <v>77</v>
      </c>
      <c r="K342" s="38" t="s">
        <v>77</v>
      </c>
      <c r="L342" s="38" t="s">
        <v>77</v>
      </c>
      <c r="M342" s="38" t="s">
        <v>77</v>
      </c>
      <c r="N342" s="38" t="s">
        <v>77</v>
      </c>
      <c r="O342" s="38" t="s">
        <v>77</v>
      </c>
      <c r="P342" s="38" t="s">
        <v>77</v>
      </c>
      <c r="Q342" s="25" t="s">
        <v>77</v>
      </c>
      <c r="R342" s="2" t="s">
        <v>77</v>
      </c>
      <c r="S342" s="25" t="s">
        <v>77</v>
      </c>
      <c r="T342" s="25" t="s">
        <v>77</v>
      </c>
      <c r="U342" s="38" t="s">
        <v>77</v>
      </c>
      <c r="V342" s="38" t="s">
        <v>77</v>
      </c>
      <c r="W342" s="39" t="s">
        <v>78</v>
      </c>
      <c r="X342" s="23" t="s">
        <v>79</v>
      </c>
      <c r="Y342" s="23" t="s">
        <v>80</v>
      </c>
      <c r="Z342" s="44" t="s">
        <v>1554</v>
      </c>
      <c r="AA342" s="18">
        <v>43087</v>
      </c>
      <c r="AB342" s="4" t="s">
        <v>81</v>
      </c>
      <c r="AC342" s="4">
        <v>2017</v>
      </c>
      <c r="AD342" s="18">
        <v>43087</v>
      </c>
    </row>
    <row r="343" spans="1:30" x14ac:dyDescent="0.2">
      <c r="A343" s="1" t="s">
        <v>89</v>
      </c>
      <c r="B343" s="13" t="s">
        <v>90</v>
      </c>
      <c r="C343" s="13" t="s">
        <v>82</v>
      </c>
      <c r="D343" s="13" t="s">
        <v>87</v>
      </c>
      <c r="E343" s="18">
        <v>42857</v>
      </c>
      <c r="F343" s="18">
        <v>42978</v>
      </c>
      <c r="G343" s="9" t="s">
        <v>1555</v>
      </c>
      <c r="H343" s="18">
        <v>42921</v>
      </c>
      <c r="I343" s="23" t="s">
        <v>77</v>
      </c>
      <c r="J343" s="23" t="s">
        <v>77</v>
      </c>
      <c r="K343" s="38" t="s">
        <v>77</v>
      </c>
      <c r="L343" s="38" t="s">
        <v>77</v>
      </c>
      <c r="M343" s="38" t="s">
        <v>77</v>
      </c>
      <c r="N343" s="38" t="s">
        <v>77</v>
      </c>
      <c r="O343" s="38" t="s">
        <v>77</v>
      </c>
      <c r="P343" s="38" t="s">
        <v>77</v>
      </c>
      <c r="Q343" s="25" t="s">
        <v>77</v>
      </c>
      <c r="R343" s="2" t="s">
        <v>77</v>
      </c>
      <c r="S343" s="25" t="s">
        <v>77</v>
      </c>
      <c r="T343" s="25" t="s">
        <v>77</v>
      </c>
      <c r="U343" s="38" t="s">
        <v>77</v>
      </c>
      <c r="V343" s="38" t="s">
        <v>77</v>
      </c>
      <c r="W343" s="39" t="s">
        <v>78</v>
      </c>
      <c r="X343" s="23" t="s">
        <v>79</v>
      </c>
      <c r="Y343" s="23" t="s">
        <v>80</v>
      </c>
      <c r="Z343" s="44" t="s">
        <v>1556</v>
      </c>
      <c r="AA343" s="18">
        <v>43087</v>
      </c>
      <c r="AB343" s="4" t="s">
        <v>81</v>
      </c>
      <c r="AC343" s="4">
        <v>2017</v>
      </c>
      <c r="AD343" s="18">
        <v>43087</v>
      </c>
    </row>
    <row r="344" spans="1:30" x14ac:dyDescent="0.2">
      <c r="A344" s="1" t="s">
        <v>89</v>
      </c>
      <c r="B344" s="13" t="s">
        <v>90</v>
      </c>
      <c r="C344" s="13" t="s">
        <v>82</v>
      </c>
      <c r="D344" s="13" t="s">
        <v>87</v>
      </c>
      <c r="E344" s="18">
        <v>42857</v>
      </c>
      <c r="F344" s="18">
        <v>42978</v>
      </c>
      <c r="G344" s="9" t="s">
        <v>1557</v>
      </c>
      <c r="H344" s="18">
        <v>42921</v>
      </c>
      <c r="I344" s="23" t="s">
        <v>77</v>
      </c>
      <c r="J344" s="23" t="s">
        <v>77</v>
      </c>
      <c r="K344" s="38" t="s">
        <v>77</v>
      </c>
      <c r="L344" s="38" t="s">
        <v>77</v>
      </c>
      <c r="M344" s="38" t="s">
        <v>77</v>
      </c>
      <c r="N344" s="38" t="s">
        <v>77</v>
      </c>
      <c r="O344" s="38" t="s">
        <v>77</v>
      </c>
      <c r="P344" s="38" t="s">
        <v>77</v>
      </c>
      <c r="Q344" s="25" t="s">
        <v>77</v>
      </c>
      <c r="R344" s="2" t="s">
        <v>77</v>
      </c>
      <c r="S344" s="25" t="s">
        <v>77</v>
      </c>
      <c r="T344" s="25" t="s">
        <v>77</v>
      </c>
      <c r="U344" s="38" t="s">
        <v>77</v>
      </c>
      <c r="V344" s="38" t="s">
        <v>77</v>
      </c>
      <c r="W344" s="39" t="s">
        <v>78</v>
      </c>
      <c r="X344" s="23" t="s">
        <v>79</v>
      </c>
      <c r="Y344" s="23" t="s">
        <v>80</v>
      </c>
      <c r="Z344" s="44" t="s">
        <v>1558</v>
      </c>
      <c r="AA344" s="18">
        <v>43087</v>
      </c>
      <c r="AB344" s="4" t="s">
        <v>81</v>
      </c>
      <c r="AC344" s="4">
        <v>2017</v>
      </c>
      <c r="AD344" s="18">
        <v>43087</v>
      </c>
    </row>
    <row r="345" spans="1:30" x14ac:dyDescent="0.2">
      <c r="A345" s="1" t="s">
        <v>89</v>
      </c>
      <c r="B345" s="13" t="s">
        <v>90</v>
      </c>
      <c r="C345" s="13" t="s">
        <v>82</v>
      </c>
      <c r="D345" s="13" t="s">
        <v>87</v>
      </c>
      <c r="E345" s="18">
        <v>42857</v>
      </c>
      <c r="F345" s="18">
        <v>42978</v>
      </c>
      <c r="G345" s="1" t="s">
        <v>1559</v>
      </c>
      <c r="H345" s="18">
        <v>42922</v>
      </c>
      <c r="I345" s="23" t="s">
        <v>77</v>
      </c>
      <c r="J345" s="23" t="s">
        <v>77</v>
      </c>
      <c r="K345" s="38" t="s">
        <v>77</v>
      </c>
      <c r="L345" s="38" t="s">
        <v>77</v>
      </c>
      <c r="M345" s="38" t="s">
        <v>77</v>
      </c>
      <c r="N345" s="38" t="s">
        <v>77</v>
      </c>
      <c r="O345" s="14" t="s">
        <v>1560</v>
      </c>
      <c r="P345" s="14" t="s">
        <v>1561</v>
      </c>
      <c r="Q345" s="14" t="s">
        <v>1562</v>
      </c>
      <c r="R345" s="2" t="s">
        <v>77</v>
      </c>
      <c r="S345" s="14" t="s">
        <v>1563</v>
      </c>
      <c r="T345" s="14" t="s">
        <v>1564</v>
      </c>
      <c r="U345" s="38" t="s">
        <v>77</v>
      </c>
      <c r="V345" s="38" t="s">
        <v>77</v>
      </c>
      <c r="W345" s="39" t="s">
        <v>78</v>
      </c>
      <c r="X345" s="23" t="s">
        <v>79</v>
      </c>
      <c r="Y345" s="23" t="s">
        <v>80</v>
      </c>
      <c r="Z345" s="44" t="s">
        <v>1565</v>
      </c>
      <c r="AA345" s="18">
        <v>43087</v>
      </c>
      <c r="AB345" s="4" t="s">
        <v>81</v>
      </c>
      <c r="AC345" s="4">
        <v>2017</v>
      </c>
      <c r="AD345" s="18">
        <v>43087</v>
      </c>
    </row>
    <row r="346" spans="1:30" x14ac:dyDescent="0.2">
      <c r="A346" s="1" t="s">
        <v>89</v>
      </c>
      <c r="B346" s="13" t="s">
        <v>90</v>
      </c>
      <c r="C346" s="13" t="s">
        <v>82</v>
      </c>
      <c r="D346" s="13" t="s">
        <v>87</v>
      </c>
      <c r="E346" s="18">
        <v>42857</v>
      </c>
      <c r="F346" s="18">
        <v>42978</v>
      </c>
      <c r="G346" s="1" t="s">
        <v>1566</v>
      </c>
      <c r="H346" s="18">
        <v>42928</v>
      </c>
      <c r="I346" s="14" t="s">
        <v>1567</v>
      </c>
      <c r="J346" s="14" t="s">
        <v>1568</v>
      </c>
      <c r="K346" s="14" t="s">
        <v>1569</v>
      </c>
      <c r="L346" s="38" t="s">
        <v>77</v>
      </c>
      <c r="M346" s="38" t="s">
        <v>77</v>
      </c>
      <c r="N346" s="38" t="s">
        <v>77</v>
      </c>
      <c r="O346" s="14" t="s">
        <v>1570</v>
      </c>
      <c r="P346" s="14" t="s">
        <v>1571</v>
      </c>
      <c r="Q346" s="25" t="s">
        <v>77</v>
      </c>
      <c r="R346" s="2" t="s">
        <v>77</v>
      </c>
      <c r="S346" s="14" t="s">
        <v>1572</v>
      </c>
      <c r="T346" s="14" t="s">
        <v>1573</v>
      </c>
      <c r="U346" s="38" t="s">
        <v>77</v>
      </c>
      <c r="V346" s="38" t="s">
        <v>77</v>
      </c>
      <c r="W346" s="39" t="s">
        <v>78</v>
      </c>
      <c r="X346" s="23" t="s">
        <v>79</v>
      </c>
      <c r="Y346" s="23" t="s">
        <v>80</v>
      </c>
      <c r="Z346" s="44" t="s">
        <v>1574</v>
      </c>
      <c r="AA346" s="18">
        <v>43087</v>
      </c>
      <c r="AB346" s="4" t="s">
        <v>81</v>
      </c>
      <c r="AC346" s="4">
        <v>2017</v>
      </c>
      <c r="AD346" s="18">
        <v>43087</v>
      </c>
    </row>
    <row r="347" spans="1:30" x14ac:dyDescent="0.2">
      <c r="A347" s="1" t="s">
        <v>89</v>
      </c>
      <c r="B347" s="13" t="s">
        <v>90</v>
      </c>
      <c r="C347" s="13" t="s">
        <v>82</v>
      </c>
      <c r="D347" s="13" t="s">
        <v>87</v>
      </c>
      <c r="E347" s="18">
        <v>42857</v>
      </c>
      <c r="F347" s="18">
        <v>42978</v>
      </c>
      <c r="G347" s="1" t="s">
        <v>1575</v>
      </c>
      <c r="H347" s="18">
        <v>42951</v>
      </c>
      <c r="I347" s="14" t="s">
        <v>77</v>
      </c>
      <c r="J347" s="14" t="s">
        <v>1576</v>
      </c>
      <c r="K347" s="38" t="s">
        <v>77</v>
      </c>
      <c r="L347" s="38" t="s">
        <v>77</v>
      </c>
      <c r="M347" s="38" t="s">
        <v>77</v>
      </c>
      <c r="N347" s="38" t="s">
        <v>77</v>
      </c>
      <c r="O347" s="38" t="s">
        <v>77</v>
      </c>
      <c r="P347" s="14" t="s">
        <v>1577</v>
      </c>
      <c r="Q347" s="25" t="s">
        <v>77</v>
      </c>
      <c r="R347" s="2" t="s">
        <v>77</v>
      </c>
      <c r="S347" s="14" t="s">
        <v>1578</v>
      </c>
      <c r="T347" s="14" t="s">
        <v>1579</v>
      </c>
      <c r="U347" s="38" t="s">
        <v>77</v>
      </c>
      <c r="V347" s="38" t="s">
        <v>77</v>
      </c>
      <c r="W347" s="39" t="s">
        <v>78</v>
      </c>
      <c r="X347" s="23" t="s">
        <v>79</v>
      </c>
      <c r="Y347" s="23" t="s">
        <v>80</v>
      </c>
      <c r="Z347" s="44" t="s">
        <v>1580</v>
      </c>
      <c r="AA347" s="18">
        <v>43087</v>
      </c>
      <c r="AB347" s="4" t="s">
        <v>81</v>
      </c>
      <c r="AC347" s="4">
        <v>2017</v>
      </c>
      <c r="AD347" s="18">
        <v>43087</v>
      </c>
    </row>
    <row r="348" spans="1:30" x14ac:dyDescent="0.2">
      <c r="A348" s="1" t="s">
        <v>89</v>
      </c>
      <c r="B348" s="13" t="s">
        <v>90</v>
      </c>
      <c r="C348" s="13" t="s">
        <v>82</v>
      </c>
      <c r="D348" s="13" t="s">
        <v>87</v>
      </c>
      <c r="E348" s="18">
        <v>42857</v>
      </c>
      <c r="F348" s="18">
        <v>42978</v>
      </c>
      <c r="G348" s="1" t="s">
        <v>1581</v>
      </c>
      <c r="H348" s="19">
        <v>42955</v>
      </c>
      <c r="I348" s="14" t="s">
        <v>77</v>
      </c>
      <c r="J348" s="14" t="s">
        <v>77</v>
      </c>
      <c r="K348" s="38" t="s">
        <v>77</v>
      </c>
      <c r="L348" s="38" t="s">
        <v>77</v>
      </c>
      <c r="M348" s="38" t="s">
        <v>77</v>
      </c>
      <c r="N348" s="38" t="s">
        <v>77</v>
      </c>
      <c r="O348" s="14" t="s">
        <v>1582</v>
      </c>
      <c r="P348" s="14" t="s">
        <v>1583</v>
      </c>
      <c r="Q348" s="25" t="s">
        <v>77</v>
      </c>
      <c r="R348" s="2" t="s">
        <v>77</v>
      </c>
      <c r="S348" s="14" t="s">
        <v>1584</v>
      </c>
      <c r="T348" s="14" t="s">
        <v>1585</v>
      </c>
      <c r="U348" s="38" t="s">
        <v>77</v>
      </c>
      <c r="V348" s="38" t="s">
        <v>77</v>
      </c>
      <c r="W348" s="39" t="s">
        <v>78</v>
      </c>
      <c r="X348" s="23" t="s">
        <v>79</v>
      </c>
      <c r="Y348" s="23" t="s">
        <v>80</v>
      </c>
      <c r="Z348" s="44" t="s">
        <v>1586</v>
      </c>
      <c r="AA348" s="18">
        <v>43087</v>
      </c>
      <c r="AB348" s="4" t="s">
        <v>81</v>
      </c>
      <c r="AC348" s="4">
        <v>2017</v>
      </c>
      <c r="AD348" s="18">
        <v>43087</v>
      </c>
    </row>
    <row r="349" spans="1:30" x14ac:dyDescent="0.2">
      <c r="A349" s="1" t="s">
        <v>89</v>
      </c>
      <c r="B349" s="13" t="s">
        <v>90</v>
      </c>
      <c r="C349" s="13" t="s">
        <v>82</v>
      </c>
      <c r="D349" s="13" t="s">
        <v>87</v>
      </c>
      <c r="E349" s="18">
        <v>42857</v>
      </c>
      <c r="F349" s="18">
        <v>42978</v>
      </c>
      <c r="G349" s="1" t="s">
        <v>1587</v>
      </c>
      <c r="H349" s="18">
        <v>42964</v>
      </c>
      <c r="I349" s="14" t="s">
        <v>77</v>
      </c>
      <c r="J349" s="14" t="s">
        <v>1588</v>
      </c>
      <c r="K349" s="14" t="s">
        <v>1589</v>
      </c>
      <c r="L349" s="38" t="s">
        <v>77</v>
      </c>
      <c r="M349" s="38" t="s">
        <v>77</v>
      </c>
      <c r="N349" s="38" t="s">
        <v>77</v>
      </c>
      <c r="O349" s="14" t="s">
        <v>1590</v>
      </c>
      <c r="P349" s="14" t="s">
        <v>1591</v>
      </c>
      <c r="Q349" s="25" t="s">
        <v>77</v>
      </c>
      <c r="R349" s="2" t="s">
        <v>77</v>
      </c>
      <c r="S349" s="14" t="s">
        <v>1592</v>
      </c>
      <c r="T349" s="14" t="s">
        <v>1593</v>
      </c>
      <c r="U349" s="38" t="s">
        <v>77</v>
      </c>
      <c r="V349" s="38" t="s">
        <v>77</v>
      </c>
      <c r="W349" s="39" t="s">
        <v>78</v>
      </c>
      <c r="X349" s="23" t="s">
        <v>79</v>
      </c>
      <c r="Y349" s="23" t="s">
        <v>80</v>
      </c>
      <c r="Z349" s="47" t="s">
        <v>1594</v>
      </c>
      <c r="AA349" s="18">
        <v>43087</v>
      </c>
      <c r="AB349" s="4" t="s">
        <v>81</v>
      </c>
      <c r="AC349" s="4">
        <v>2017</v>
      </c>
      <c r="AD349" s="18">
        <v>43087</v>
      </c>
    </row>
    <row r="350" spans="1:30" x14ac:dyDescent="0.2">
      <c r="A350" s="1" t="s">
        <v>89</v>
      </c>
      <c r="B350" s="13" t="s">
        <v>90</v>
      </c>
      <c r="C350" s="13" t="s">
        <v>82</v>
      </c>
      <c r="D350" s="13" t="s">
        <v>87</v>
      </c>
      <c r="E350" s="18">
        <v>42857</v>
      </c>
      <c r="F350" s="18">
        <v>42978</v>
      </c>
      <c r="G350" s="1" t="s">
        <v>1595</v>
      </c>
      <c r="H350" s="18">
        <v>42968</v>
      </c>
      <c r="I350" s="14" t="s">
        <v>77</v>
      </c>
      <c r="J350" s="14" t="s">
        <v>77</v>
      </c>
      <c r="K350" s="38" t="s">
        <v>77</v>
      </c>
      <c r="L350" s="38" t="s">
        <v>77</v>
      </c>
      <c r="M350" s="38" t="s">
        <v>77</v>
      </c>
      <c r="N350" s="38" t="s">
        <v>77</v>
      </c>
      <c r="O350" s="38" t="s">
        <v>77</v>
      </c>
      <c r="P350" s="38" t="s">
        <v>77</v>
      </c>
      <c r="Q350" s="25" t="s">
        <v>77</v>
      </c>
      <c r="R350" s="2" t="s">
        <v>77</v>
      </c>
      <c r="S350" s="25" t="s">
        <v>77</v>
      </c>
      <c r="T350" s="25" t="s">
        <v>77</v>
      </c>
      <c r="U350" s="38" t="s">
        <v>77</v>
      </c>
      <c r="V350" s="38" t="s">
        <v>77</v>
      </c>
      <c r="W350" s="37" t="s">
        <v>78</v>
      </c>
      <c r="X350" s="23" t="s">
        <v>79</v>
      </c>
      <c r="Y350" s="23" t="s">
        <v>80</v>
      </c>
      <c r="Z350" s="32" t="s">
        <v>1596</v>
      </c>
      <c r="AA350" s="18">
        <v>43087</v>
      </c>
      <c r="AB350" s="4" t="s">
        <v>81</v>
      </c>
      <c r="AC350" s="4">
        <v>2017</v>
      </c>
      <c r="AD350" s="18">
        <v>43087</v>
      </c>
    </row>
    <row r="351" spans="1:30" x14ac:dyDescent="0.2">
      <c r="A351" s="1" t="s">
        <v>89</v>
      </c>
      <c r="B351" s="13" t="s">
        <v>90</v>
      </c>
      <c r="C351" s="13" t="s">
        <v>82</v>
      </c>
      <c r="D351" s="13" t="s">
        <v>87</v>
      </c>
      <c r="E351" s="18">
        <v>42857</v>
      </c>
      <c r="F351" s="18">
        <v>42978</v>
      </c>
      <c r="G351" s="1" t="s">
        <v>1597</v>
      </c>
      <c r="H351" s="19">
        <v>42971</v>
      </c>
      <c r="I351" s="14" t="s">
        <v>77</v>
      </c>
      <c r="J351" s="14" t="s">
        <v>1598</v>
      </c>
      <c r="K351" s="38" t="s">
        <v>77</v>
      </c>
      <c r="L351" s="38" t="s">
        <v>77</v>
      </c>
      <c r="M351" s="38" t="s">
        <v>77</v>
      </c>
      <c r="N351" s="38" t="s">
        <v>77</v>
      </c>
      <c r="O351" s="14" t="s">
        <v>1599</v>
      </c>
      <c r="P351" s="14" t="s">
        <v>1600</v>
      </c>
      <c r="Q351" s="25" t="s">
        <v>77</v>
      </c>
      <c r="R351" s="2" t="s">
        <v>77</v>
      </c>
      <c r="S351" s="14" t="s">
        <v>1601</v>
      </c>
      <c r="T351" s="14" t="s">
        <v>1602</v>
      </c>
      <c r="U351" s="38" t="s">
        <v>77</v>
      </c>
      <c r="V351" s="38" t="s">
        <v>77</v>
      </c>
      <c r="W351" s="37" t="s">
        <v>78</v>
      </c>
      <c r="X351" s="23" t="s">
        <v>79</v>
      </c>
      <c r="Y351" s="23" t="s">
        <v>80</v>
      </c>
      <c r="Z351" s="41" t="s">
        <v>1603</v>
      </c>
      <c r="AA351" s="18">
        <v>43087</v>
      </c>
      <c r="AB351" s="4" t="s">
        <v>81</v>
      </c>
      <c r="AC351" s="4">
        <v>2017</v>
      </c>
      <c r="AD351" s="18">
        <v>43087</v>
      </c>
    </row>
    <row r="352" spans="1:30" x14ac:dyDescent="0.2">
      <c r="A352" s="1" t="s">
        <v>89</v>
      </c>
      <c r="B352" s="13" t="s">
        <v>90</v>
      </c>
      <c r="C352" s="13" t="s">
        <v>82</v>
      </c>
      <c r="D352" s="13" t="s">
        <v>87</v>
      </c>
      <c r="E352" s="18">
        <v>42857</v>
      </c>
      <c r="F352" s="18">
        <v>42978</v>
      </c>
      <c r="G352" s="1" t="s">
        <v>1604</v>
      </c>
      <c r="H352" s="18">
        <v>42977</v>
      </c>
      <c r="I352" s="14" t="s">
        <v>77</v>
      </c>
      <c r="J352" s="14" t="s">
        <v>77</v>
      </c>
      <c r="K352" s="38" t="s">
        <v>77</v>
      </c>
      <c r="L352" s="38" t="s">
        <v>77</v>
      </c>
      <c r="M352" s="38" t="s">
        <v>77</v>
      </c>
      <c r="N352" s="38" t="s">
        <v>77</v>
      </c>
      <c r="O352" s="38" t="s">
        <v>77</v>
      </c>
      <c r="P352" s="38" t="s">
        <v>77</v>
      </c>
      <c r="Q352" s="25" t="s">
        <v>77</v>
      </c>
      <c r="R352" s="2" t="s">
        <v>77</v>
      </c>
      <c r="S352" s="25" t="s">
        <v>77</v>
      </c>
      <c r="T352" s="25" t="s">
        <v>77</v>
      </c>
      <c r="U352" s="38" t="s">
        <v>77</v>
      </c>
      <c r="V352" s="38" t="s">
        <v>77</v>
      </c>
      <c r="W352" s="37" t="s">
        <v>78</v>
      </c>
      <c r="X352" s="23" t="s">
        <v>79</v>
      </c>
      <c r="Y352" s="23" t="s">
        <v>80</v>
      </c>
      <c r="Z352" s="41" t="s">
        <v>1605</v>
      </c>
      <c r="AA352" s="18">
        <v>43087</v>
      </c>
      <c r="AB352" s="4" t="s">
        <v>81</v>
      </c>
      <c r="AC352" s="4">
        <v>2017</v>
      </c>
      <c r="AD352" s="18">
        <v>43087</v>
      </c>
    </row>
    <row r="353" spans="1:30" x14ac:dyDescent="0.2">
      <c r="A353" s="1" t="s">
        <v>89</v>
      </c>
      <c r="B353" s="13" t="s">
        <v>90</v>
      </c>
      <c r="C353" s="13" t="s">
        <v>83</v>
      </c>
      <c r="D353" s="13" t="s">
        <v>84</v>
      </c>
      <c r="E353" s="18">
        <v>42979</v>
      </c>
      <c r="F353" s="18">
        <v>43084</v>
      </c>
      <c r="G353" s="1" t="s">
        <v>1606</v>
      </c>
      <c r="H353" s="18">
        <v>42979</v>
      </c>
      <c r="I353" s="14" t="s">
        <v>77</v>
      </c>
      <c r="J353" s="14" t="s">
        <v>77</v>
      </c>
      <c r="K353" s="38" t="s">
        <v>77</v>
      </c>
      <c r="L353" s="38" t="s">
        <v>77</v>
      </c>
      <c r="M353" s="38" t="s">
        <v>77</v>
      </c>
      <c r="N353" s="38" t="s">
        <v>77</v>
      </c>
      <c r="O353" s="14" t="s">
        <v>1607</v>
      </c>
      <c r="P353" s="38" t="s">
        <v>77</v>
      </c>
      <c r="Q353" s="25" t="s">
        <v>77</v>
      </c>
      <c r="R353" s="2" t="s">
        <v>77</v>
      </c>
      <c r="S353" s="23" t="s">
        <v>1608</v>
      </c>
      <c r="T353" s="14" t="s">
        <v>77</v>
      </c>
      <c r="U353" s="38" t="s">
        <v>77</v>
      </c>
      <c r="V353" s="38" t="s">
        <v>77</v>
      </c>
      <c r="W353" s="37" t="s">
        <v>78</v>
      </c>
      <c r="X353" s="23" t="s">
        <v>79</v>
      </c>
      <c r="Y353" s="23" t="s">
        <v>80</v>
      </c>
      <c r="Z353" s="41" t="s">
        <v>1609</v>
      </c>
      <c r="AA353" s="18">
        <v>43087</v>
      </c>
      <c r="AB353" s="4" t="s">
        <v>81</v>
      </c>
      <c r="AC353" s="4">
        <v>2017</v>
      </c>
      <c r="AD353" s="18">
        <v>43087</v>
      </c>
    </row>
    <row r="354" spans="1:30" x14ac:dyDescent="0.2">
      <c r="A354" s="1" t="s">
        <v>89</v>
      </c>
      <c r="B354" s="13" t="s">
        <v>90</v>
      </c>
      <c r="C354" s="13" t="s">
        <v>83</v>
      </c>
      <c r="D354" s="13" t="s">
        <v>84</v>
      </c>
      <c r="E354" s="18">
        <v>42979</v>
      </c>
      <c r="F354" s="18">
        <v>43084</v>
      </c>
      <c r="G354" s="1" t="s">
        <v>1610</v>
      </c>
      <c r="H354" s="18">
        <v>42983</v>
      </c>
      <c r="I354" s="23" t="s">
        <v>1611</v>
      </c>
      <c r="J354" s="14" t="s">
        <v>1612</v>
      </c>
      <c r="K354" s="14" t="s">
        <v>1613</v>
      </c>
      <c r="L354" s="38" t="s">
        <v>77</v>
      </c>
      <c r="M354" s="38" t="s">
        <v>77</v>
      </c>
      <c r="N354" s="38" t="s">
        <v>77</v>
      </c>
      <c r="O354" s="14" t="s">
        <v>1614</v>
      </c>
      <c r="P354" s="14" t="s">
        <v>1615</v>
      </c>
      <c r="Q354" s="25" t="s">
        <v>77</v>
      </c>
      <c r="R354" s="2" t="s">
        <v>77</v>
      </c>
      <c r="S354" s="23" t="s">
        <v>1616</v>
      </c>
      <c r="T354" s="23" t="s">
        <v>1617</v>
      </c>
      <c r="U354" s="38" t="s">
        <v>77</v>
      </c>
      <c r="V354" s="38" t="s">
        <v>77</v>
      </c>
      <c r="W354" s="39" t="s">
        <v>78</v>
      </c>
      <c r="X354" s="23" t="s">
        <v>79</v>
      </c>
      <c r="Y354" s="23" t="s">
        <v>80</v>
      </c>
      <c r="Z354" s="44" t="s">
        <v>1618</v>
      </c>
      <c r="AA354" s="18">
        <v>43087</v>
      </c>
      <c r="AB354" s="4" t="s">
        <v>81</v>
      </c>
      <c r="AC354" s="4">
        <v>2017</v>
      </c>
      <c r="AD354" s="18">
        <v>43087</v>
      </c>
    </row>
    <row r="355" spans="1:30" x14ac:dyDescent="0.2">
      <c r="A355" s="1" t="s">
        <v>89</v>
      </c>
      <c r="B355" s="13" t="s">
        <v>90</v>
      </c>
      <c r="C355" s="13" t="s">
        <v>83</v>
      </c>
      <c r="D355" s="13" t="s">
        <v>84</v>
      </c>
      <c r="E355" s="18">
        <v>42979</v>
      </c>
      <c r="F355" s="18">
        <v>43084</v>
      </c>
      <c r="G355" s="1" t="s">
        <v>1619</v>
      </c>
      <c r="H355" s="19">
        <v>42985</v>
      </c>
      <c r="I355" s="23" t="s">
        <v>1620</v>
      </c>
      <c r="J355" s="23" t="s">
        <v>1621</v>
      </c>
      <c r="K355" s="38" t="s">
        <v>77</v>
      </c>
      <c r="L355" s="38" t="s">
        <v>77</v>
      </c>
      <c r="M355" s="38" t="s">
        <v>77</v>
      </c>
      <c r="N355" s="38" t="s">
        <v>77</v>
      </c>
      <c r="O355" s="23" t="s">
        <v>1622</v>
      </c>
      <c r="P355" s="23" t="s">
        <v>1623</v>
      </c>
      <c r="Q355" s="25" t="s">
        <v>77</v>
      </c>
      <c r="R355" s="2" t="s">
        <v>77</v>
      </c>
      <c r="S355" s="23" t="s">
        <v>1624</v>
      </c>
      <c r="T355" s="23" t="s">
        <v>1625</v>
      </c>
      <c r="U355" s="38" t="s">
        <v>77</v>
      </c>
      <c r="V355" s="38" t="s">
        <v>77</v>
      </c>
      <c r="W355" s="39" t="s">
        <v>78</v>
      </c>
      <c r="X355" s="23" t="s">
        <v>79</v>
      </c>
      <c r="Y355" s="23" t="s">
        <v>80</v>
      </c>
      <c r="Z355" s="44" t="s">
        <v>1626</v>
      </c>
      <c r="AA355" s="18">
        <v>43087</v>
      </c>
      <c r="AB355" s="4" t="s">
        <v>81</v>
      </c>
      <c r="AC355" s="4">
        <v>2017</v>
      </c>
      <c r="AD355" s="18">
        <v>43087</v>
      </c>
    </row>
    <row r="356" spans="1:30" x14ac:dyDescent="0.2">
      <c r="A356" s="1" t="s">
        <v>89</v>
      </c>
      <c r="B356" s="13" t="s">
        <v>90</v>
      </c>
      <c r="C356" s="13" t="s">
        <v>83</v>
      </c>
      <c r="D356" s="13" t="s">
        <v>84</v>
      </c>
      <c r="E356" s="18">
        <v>42979</v>
      </c>
      <c r="F356" s="18">
        <v>43084</v>
      </c>
      <c r="G356" s="1" t="s">
        <v>1627</v>
      </c>
      <c r="H356" s="18">
        <v>42990</v>
      </c>
      <c r="I356" s="23" t="s">
        <v>1628</v>
      </c>
      <c r="J356" s="23" t="s">
        <v>1629</v>
      </c>
      <c r="K356" s="38" t="s">
        <v>77</v>
      </c>
      <c r="L356" s="38" t="s">
        <v>77</v>
      </c>
      <c r="M356" s="38" t="s">
        <v>77</v>
      </c>
      <c r="N356" s="38" t="s">
        <v>77</v>
      </c>
      <c r="O356" s="23" t="s">
        <v>1630</v>
      </c>
      <c r="P356" s="23" t="s">
        <v>1631</v>
      </c>
      <c r="Q356" s="23" t="s">
        <v>1632</v>
      </c>
      <c r="R356" s="2" t="s">
        <v>77</v>
      </c>
      <c r="S356" s="23" t="s">
        <v>1633</v>
      </c>
      <c r="T356" s="23" t="s">
        <v>1634</v>
      </c>
      <c r="U356" s="38" t="s">
        <v>77</v>
      </c>
      <c r="V356" s="38" t="s">
        <v>77</v>
      </c>
      <c r="W356" s="39" t="s">
        <v>78</v>
      </c>
      <c r="X356" s="23" t="s">
        <v>79</v>
      </c>
      <c r="Y356" s="23" t="s">
        <v>80</v>
      </c>
      <c r="Z356" s="44" t="s">
        <v>1635</v>
      </c>
      <c r="AA356" s="18">
        <v>43087</v>
      </c>
      <c r="AB356" s="4" t="s">
        <v>81</v>
      </c>
      <c r="AC356" s="4">
        <v>2017</v>
      </c>
      <c r="AD356" s="18">
        <v>43087</v>
      </c>
    </row>
    <row r="357" spans="1:30" x14ac:dyDescent="0.2">
      <c r="A357" s="1" t="s">
        <v>89</v>
      </c>
      <c r="B357" s="13" t="s">
        <v>90</v>
      </c>
      <c r="C357" s="13" t="s">
        <v>83</v>
      </c>
      <c r="D357" s="13" t="s">
        <v>84</v>
      </c>
      <c r="E357" s="18">
        <v>42979</v>
      </c>
      <c r="F357" s="18">
        <v>43084</v>
      </c>
      <c r="G357" s="9" t="s">
        <v>1496</v>
      </c>
      <c r="H357" s="18">
        <v>42992</v>
      </c>
      <c r="I357" s="23" t="s">
        <v>77</v>
      </c>
      <c r="J357" s="23" t="s">
        <v>77</v>
      </c>
      <c r="K357" s="38" t="s">
        <v>77</v>
      </c>
      <c r="L357" s="38" t="s">
        <v>77</v>
      </c>
      <c r="M357" s="38" t="s">
        <v>77</v>
      </c>
      <c r="N357" s="46" t="s">
        <v>1636</v>
      </c>
      <c r="O357" s="38" t="s">
        <v>77</v>
      </c>
      <c r="P357" s="38" t="s">
        <v>77</v>
      </c>
      <c r="Q357" s="25" t="s">
        <v>77</v>
      </c>
      <c r="R357" s="2" t="s">
        <v>77</v>
      </c>
      <c r="S357" s="25" t="s">
        <v>77</v>
      </c>
      <c r="T357" s="25" t="s">
        <v>77</v>
      </c>
      <c r="U357" s="38" t="s">
        <v>77</v>
      </c>
      <c r="V357" s="38" t="s">
        <v>77</v>
      </c>
      <c r="W357" s="39" t="s">
        <v>78</v>
      </c>
      <c r="X357" s="23" t="s">
        <v>79</v>
      </c>
      <c r="Y357" s="23" t="s">
        <v>80</v>
      </c>
      <c r="Z357" s="47" t="s">
        <v>1637</v>
      </c>
      <c r="AA357" s="18">
        <v>43087</v>
      </c>
      <c r="AB357" s="4" t="s">
        <v>81</v>
      </c>
      <c r="AC357" s="4">
        <v>2017</v>
      </c>
      <c r="AD357" s="18">
        <v>43087</v>
      </c>
    </row>
    <row r="358" spans="1:30" x14ac:dyDescent="0.2">
      <c r="A358" s="1" t="s">
        <v>89</v>
      </c>
      <c r="B358" s="13" t="s">
        <v>90</v>
      </c>
      <c r="C358" s="13" t="s">
        <v>83</v>
      </c>
      <c r="D358" s="13" t="s">
        <v>84</v>
      </c>
      <c r="E358" s="18">
        <v>42979</v>
      </c>
      <c r="F358" s="18">
        <v>43084</v>
      </c>
      <c r="G358" s="1" t="s">
        <v>1638</v>
      </c>
      <c r="H358" s="18">
        <v>42993</v>
      </c>
      <c r="I358" s="23" t="s">
        <v>77</v>
      </c>
      <c r="J358" s="23" t="s">
        <v>77</v>
      </c>
      <c r="K358" s="38" t="s">
        <v>77</v>
      </c>
      <c r="L358" s="38" t="s">
        <v>77</v>
      </c>
      <c r="M358" s="38" t="s">
        <v>77</v>
      </c>
      <c r="N358" s="3" t="s">
        <v>1639</v>
      </c>
      <c r="O358" s="49" t="s">
        <v>77</v>
      </c>
      <c r="P358" s="38" t="s">
        <v>77</v>
      </c>
      <c r="Q358" s="14" t="s">
        <v>1640</v>
      </c>
      <c r="R358" s="2" t="s">
        <v>77</v>
      </c>
      <c r="S358" s="23" t="s">
        <v>77</v>
      </c>
      <c r="T358" s="23" t="s">
        <v>77</v>
      </c>
      <c r="U358" s="38" t="s">
        <v>77</v>
      </c>
      <c r="V358" s="38" t="s">
        <v>77</v>
      </c>
      <c r="W358" s="39" t="s">
        <v>78</v>
      </c>
      <c r="X358" s="23" t="s">
        <v>79</v>
      </c>
      <c r="Y358" s="23" t="s">
        <v>80</v>
      </c>
      <c r="Z358" s="44" t="s">
        <v>1641</v>
      </c>
      <c r="AA358" s="18">
        <v>43087</v>
      </c>
      <c r="AB358" s="4" t="s">
        <v>81</v>
      </c>
      <c r="AC358" s="4">
        <v>2017</v>
      </c>
      <c r="AD358" s="18">
        <v>43087</v>
      </c>
    </row>
    <row r="359" spans="1:30" x14ac:dyDescent="0.2">
      <c r="A359" s="1" t="s">
        <v>89</v>
      </c>
      <c r="B359" s="13" t="s">
        <v>90</v>
      </c>
      <c r="C359" s="13" t="s">
        <v>83</v>
      </c>
      <c r="D359" s="13" t="s">
        <v>84</v>
      </c>
      <c r="E359" s="18">
        <v>42979</v>
      </c>
      <c r="F359" s="18">
        <v>43084</v>
      </c>
      <c r="G359" s="1" t="s">
        <v>1642</v>
      </c>
      <c r="H359" s="18">
        <v>42997</v>
      </c>
      <c r="I359" s="49" t="s">
        <v>1643</v>
      </c>
      <c r="J359" s="14" t="s">
        <v>1644</v>
      </c>
      <c r="K359" s="14" t="s">
        <v>1645</v>
      </c>
      <c r="L359" s="38" t="s">
        <v>77</v>
      </c>
      <c r="M359" s="38" t="s">
        <v>77</v>
      </c>
      <c r="N359" s="38" t="s">
        <v>77</v>
      </c>
      <c r="O359" s="23" t="s">
        <v>1646</v>
      </c>
      <c r="P359" s="14" t="s">
        <v>1647</v>
      </c>
      <c r="Q359" s="14" t="s">
        <v>1648</v>
      </c>
      <c r="R359" s="2" t="s">
        <v>77</v>
      </c>
      <c r="S359" s="14" t="s">
        <v>1649</v>
      </c>
      <c r="T359" s="14" t="s">
        <v>1650</v>
      </c>
      <c r="U359" s="38" t="s">
        <v>77</v>
      </c>
      <c r="V359" s="38" t="s">
        <v>77</v>
      </c>
      <c r="W359" s="39" t="s">
        <v>78</v>
      </c>
      <c r="X359" s="23" t="s">
        <v>79</v>
      </c>
      <c r="Y359" s="23" t="s">
        <v>80</v>
      </c>
      <c r="Z359" s="44" t="s">
        <v>1651</v>
      </c>
      <c r="AA359" s="18">
        <v>43087</v>
      </c>
      <c r="AB359" s="4" t="s">
        <v>81</v>
      </c>
      <c r="AC359" s="4">
        <v>2017</v>
      </c>
      <c r="AD359" s="18">
        <v>43087</v>
      </c>
    </row>
    <row r="360" spans="1:30" x14ac:dyDescent="0.2">
      <c r="A360" s="1" t="s">
        <v>89</v>
      </c>
      <c r="B360" s="13" t="s">
        <v>90</v>
      </c>
      <c r="C360" s="13" t="s">
        <v>83</v>
      </c>
      <c r="D360" s="13" t="s">
        <v>84</v>
      </c>
      <c r="E360" s="18">
        <v>42979</v>
      </c>
      <c r="F360" s="18">
        <v>43084</v>
      </c>
      <c r="G360" s="1" t="s">
        <v>1652</v>
      </c>
      <c r="H360" s="18">
        <v>42997</v>
      </c>
      <c r="I360" s="23" t="s">
        <v>77</v>
      </c>
      <c r="J360" s="14" t="s">
        <v>77</v>
      </c>
      <c r="K360" s="38" t="s">
        <v>77</v>
      </c>
      <c r="L360" s="38" t="s">
        <v>77</v>
      </c>
      <c r="M360" s="38" t="s">
        <v>77</v>
      </c>
      <c r="N360" s="38" t="s">
        <v>77</v>
      </c>
      <c r="O360" s="38" t="s">
        <v>77</v>
      </c>
      <c r="P360" s="38" t="s">
        <v>77</v>
      </c>
      <c r="Q360" s="38" t="s">
        <v>77</v>
      </c>
      <c r="R360" s="2" t="s">
        <v>77</v>
      </c>
      <c r="S360" s="38" t="s">
        <v>77</v>
      </c>
      <c r="T360" s="38" t="s">
        <v>77</v>
      </c>
      <c r="U360" s="38" t="s">
        <v>77</v>
      </c>
      <c r="V360" s="38" t="s">
        <v>77</v>
      </c>
      <c r="W360" s="39" t="s">
        <v>78</v>
      </c>
      <c r="X360" s="23" t="s">
        <v>79</v>
      </c>
      <c r="Y360" s="23" t="s">
        <v>80</v>
      </c>
      <c r="Z360" s="47" t="s">
        <v>1653</v>
      </c>
      <c r="AA360" s="18">
        <v>43087</v>
      </c>
      <c r="AB360" s="4" t="s">
        <v>81</v>
      </c>
      <c r="AC360" s="4">
        <v>2017</v>
      </c>
      <c r="AD360" s="18">
        <v>43087</v>
      </c>
    </row>
    <row r="361" spans="1:30" x14ac:dyDescent="0.2">
      <c r="A361" s="1" t="s">
        <v>89</v>
      </c>
      <c r="B361" s="13" t="s">
        <v>90</v>
      </c>
      <c r="C361" s="13" t="s">
        <v>83</v>
      </c>
      <c r="D361" s="13" t="s">
        <v>84</v>
      </c>
      <c r="E361" s="18">
        <v>42979</v>
      </c>
      <c r="F361" s="18">
        <v>43084</v>
      </c>
      <c r="G361" s="9" t="s">
        <v>1654</v>
      </c>
      <c r="H361" s="18">
        <v>42998</v>
      </c>
      <c r="I361" s="23" t="s">
        <v>77</v>
      </c>
      <c r="J361" s="14" t="s">
        <v>77</v>
      </c>
      <c r="K361" s="38" t="s">
        <v>77</v>
      </c>
      <c r="L361" s="38" t="s">
        <v>77</v>
      </c>
      <c r="M361" s="38" t="s">
        <v>77</v>
      </c>
      <c r="N361" s="38" t="s">
        <v>77</v>
      </c>
      <c r="O361" s="38" t="s">
        <v>77</v>
      </c>
      <c r="P361" s="38" t="s">
        <v>77</v>
      </c>
      <c r="Q361" s="38" t="s">
        <v>77</v>
      </c>
      <c r="R361" s="2" t="s">
        <v>77</v>
      </c>
      <c r="S361" s="38" t="s">
        <v>77</v>
      </c>
      <c r="T361" s="38" t="s">
        <v>77</v>
      </c>
      <c r="U361" s="38" t="s">
        <v>77</v>
      </c>
      <c r="V361" s="38" t="s">
        <v>77</v>
      </c>
      <c r="W361" s="39" t="s">
        <v>78</v>
      </c>
      <c r="X361" s="23" t="s">
        <v>79</v>
      </c>
      <c r="Y361" s="23" t="s">
        <v>80</v>
      </c>
      <c r="Z361" s="47" t="s">
        <v>1655</v>
      </c>
      <c r="AA361" s="18">
        <v>43087</v>
      </c>
      <c r="AB361" s="4" t="s">
        <v>81</v>
      </c>
      <c r="AC361" s="4">
        <v>2017</v>
      </c>
      <c r="AD361" s="18">
        <v>43087</v>
      </c>
    </row>
    <row r="362" spans="1:30" x14ac:dyDescent="0.2">
      <c r="A362" s="1" t="s">
        <v>89</v>
      </c>
      <c r="B362" s="13" t="s">
        <v>90</v>
      </c>
      <c r="C362" s="13" t="s">
        <v>83</v>
      </c>
      <c r="D362" s="13" t="s">
        <v>84</v>
      </c>
      <c r="E362" s="18">
        <v>42979</v>
      </c>
      <c r="F362" s="18">
        <v>43084</v>
      </c>
      <c r="G362" s="9" t="s">
        <v>1656</v>
      </c>
      <c r="H362" s="18">
        <v>42999</v>
      </c>
      <c r="I362" s="14" t="s">
        <v>1657</v>
      </c>
      <c r="J362" s="14" t="s">
        <v>1658</v>
      </c>
      <c r="K362" s="38" t="s">
        <v>77</v>
      </c>
      <c r="L362" s="38" t="s">
        <v>77</v>
      </c>
      <c r="M362" s="38" t="s">
        <v>77</v>
      </c>
      <c r="N362" s="38" t="s">
        <v>77</v>
      </c>
      <c r="O362" s="14" t="s">
        <v>1659</v>
      </c>
      <c r="P362" s="14" t="s">
        <v>1660</v>
      </c>
      <c r="Q362" s="14" t="s">
        <v>1661</v>
      </c>
      <c r="R362" s="2" t="s">
        <v>77</v>
      </c>
      <c r="S362" s="14" t="s">
        <v>1662</v>
      </c>
      <c r="T362" s="14" t="s">
        <v>1663</v>
      </c>
      <c r="U362" s="38" t="s">
        <v>77</v>
      </c>
      <c r="V362" s="38" t="s">
        <v>77</v>
      </c>
      <c r="W362" s="39" t="s">
        <v>78</v>
      </c>
      <c r="X362" s="23" t="s">
        <v>79</v>
      </c>
      <c r="Y362" s="23" t="s">
        <v>80</v>
      </c>
      <c r="Z362" s="44" t="s">
        <v>1664</v>
      </c>
      <c r="AA362" s="18">
        <v>43087</v>
      </c>
      <c r="AB362" s="4" t="s">
        <v>81</v>
      </c>
      <c r="AC362" s="4">
        <v>2017</v>
      </c>
      <c r="AD362" s="18">
        <v>43087</v>
      </c>
    </row>
    <row r="363" spans="1:30" x14ac:dyDescent="0.2">
      <c r="A363" s="1" t="s">
        <v>89</v>
      </c>
      <c r="B363" s="13" t="s">
        <v>90</v>
      </c>
      <c r="C363" s="13" t="s">
        <v>83</v>
      </c>
      <c r="D363" s="13" t="s">
        <v>84</v>
      </c>
      <c r="E363" s="18">
        <v>42979</v>
      </c>
      <c r="F363" s="18">
        <v>43084</v>
      </c>
      <c r="G363" s="9" t="s">
        <v>1665</v>
      </c>
      <c r="H363" s="18">
        <v>43003</v>
      </c>
      <c r="I363" s="14" t="s">
        <v>77</v>
      </c>
      <c r="J363" s="14" t="s">
        <v>77</v>
      </c>
      <c r="K363" s="38" t="s">
        <v>77</v>
      </c>
      <c r="L363" s="38" t="s">
        <v>77</v>
      </c>
      <c r="M363" s="38" t="s">
        <v>77</v>
      </c>
      <c r="N363" s="38" t="s">
        <v>77</v>
      </c>
      <c r="O363" s="38" t="s">
        <v>77</v>
      </c>
      <c r="P363" s="38" t="s">
        <v>77</v>
      </c>
      <c r="Q363" s="38" t="s">
        <v>77</v>
      </c>
      <c r="R363" s="2" t="s">
        <v>77</v>
      </c>
      <c r="S363" s="38" t="s">
        <v>77</v>
      </c>
      <c r="T363" s="38" t="s">
        <v>77</v>
      </c>
      <c r="U363" s="38" t="s">
        <v>77</v>
      </c>
      <c r="V363" s="38" t="s">
        <v>77</v>
      </c>
      <c r="W363" s="39" t="s">
        <v>78</v>
      </c>
      <c r="X363" s="23" t="s">
        <v>79</v>
      </c>
      <c r="Y363" s="23" t="s">
        <v>80</v>
      </c>
      <c r="Z363" s="44" t="s">
        <v>1666</v>
      </c>
      <c r="AA363" s="18">
        <v>43087</v>
      </c>
      <c r="AB363" s="4" t="s">
        <v>81</v>
      </c>
      <c r="AC363" s="4">
        <v>2017</v>
      </c>
      <c r="AD363" s="18">
        <v>43087</v>
      </c>
    </row>
    <row r="364" spans="1:30" x14ac:dyDescent="0.2">
      <c r="A364" s="1" t="s">
        <v>89</v>
      </c>
      <c r="B364" s="13" t="s">
        <v>90</v>
      </c>
      <c r="C364" s="13" t="s">
        <v>83</v>
      </c>
      <c r="D364" s="13" t="s">
        <v>84</v>
      </c>
      <c r="E364" s="18">
        <v>42979</v>
      </c>
      <c r="F364" s="18">
        <v>43084</v>
      </c>
      <c r="G364" s="9" t="s">
        <v>1667</v>
      </c>
      <c r="H364" s="18">
        <v>43004</v>
      </c>
      <c r="I364" s="14" t="s">
        <v>1668</v>
      </c>
      <c r="J364" s="14" t="s">
        <v>1669</v>
      </c>
      <c r="K364" s="38" t="s">
        <v>77</v>
      </c>
      <c r="L364" s="14" t="s">
        <v>1670</v>
      </c>
      <c r="M364" s="38" t="s">
        <v>77</v>
      </c>
      <c r="N364" s="38" t="s">
        <v>77</v>
      </c>
      <c r="O364" s="15" t="s">
        <v>1671</v>
      </c>
      <c r="P364" s="14" t="s">
        <v>1672</v>
      </c>
      <c r="Q364" s="14" t="s">
        <v>1673</v>
      </c>
      <c r="R364" s="2" t="s">
        <v>77</v>
      </c>
      <c r="S364" s="14" t="s">
        <v>1674</v>
      </c>
      <c r="T364" s="14" t="s">
        <v>1675</v>
      </c>
      <c r="U364" s="38" t="s">
        <v>77</v>
      </c>
      <c r="V364" s="38" t="s">
        <v>77</v>
      </c>
      <c r="W364" s="39" t="s">
        <v>78</v>
      </c>
      <c r="X364" s="23" t="s">
        <v>79</v>
      </c>
      <c r="Y364" s="23" t="s">
        <v>80</v>
      </c>
      <c r="Z364" s="17" t="s">
        <v>1676</v>
      </c>
      <c r="AA364" s="18">
        <v>43087</v>
      </c>
      <c r="AB364" s="4" t="s">
        <v>81</v>
      </c>
      <c r="AC364" s="4">
        <v>2017</v>
      </c>
      <c r="AD364" s="18">
        <v>43087</v>
      </c>
    </row>
    <row r="365" spans="1:30" x14ac:dyDescent="0.2">
      <c r="A365" s="1" t="s">
        <v>89</v>
      </c>
      <c r="B365" s="13" t="s">
        <v>90</v>
      </c>
      <c r="C365" s="13" t="s">
        <v>83</v>
      </c>
      <c r="D365" s="13" t="s">
        <v>84</v>
      </c>
      <c r="E365" s="18">
        <v>42979</v>
      </c>
      <c r="F365" s="18">
        <v>43084</v>
      </c>
      <c r="G365" s="1" t="s">
        <v>1677</v>
      </c>
      <c r="H365" s="18">
        <v>43006</v>
      </c>
      <c r="I365" s="14" t="s">
        <v>1678</v>
      </c>
      <c r="J365" s="14" t="s">
        <v>1679</v>
      </c>
      <c r="K365" s="14" t="s">
        <v>1680</v>
      </c>
      <c r="L365" s="38" t="s">
        <v>77</v>
      </c>
      <c r="M365" s="38" t="s">
        <v>77</v>
      </c>
      <c r="N365" s="38" t="s">
        <v>77</v>
      </c>
      <c r="O365" s="14" t="s">
        <v>1681</v>
      </c>
      <c r="P365" s="38" t="s">
        <v>77</v>
      </c>
      <c r="Q365" s="14" t="s">
        <v>1682</v>
      </c>
      <c r="R365" s="2" t="s">
        <v>77</v>
      </c>
      <c r="S365" s="38" t="s">
        <v>77</v>
      </c>
      <c r="T365" s="38" t="s">
        <v>77</v>
      </c>
      <c r="U365" s="38" t="s">
        <v>77</v>
      </c>
      <c r="V365" s="38" t="s">
        <v>77</v>
      </c>
      <c r="W365" s="37" t="s">
        <v>78</v>
      </c>
      <c r="X365" s="23" t="s">
        <v>79</v>
      </c>
      <c r="Y365" s="23" t="s">
        <v>80</v>
      </c>
      <c r="Z365" s="41" t="s">
        <v>1683</v>
      </c>
      <c r="AA365" s="18">
        <v>43087</v>
      </c>
      <c r="AB365" s="4" t="s">
        <v>81</v>
      </c>
      <c r="AC365" s="4">
        <v>2017</v>
      </c>
      <c r="AD365" s="18">
        <v>43087</v>
      </c>
    </row>
    <row r="366" spans="1:30" x14ac:dyDescent="0.2">
      <c r="A366" s="1" t="s">
        <v>89</v>
      </c>
      <c r="B366" s="13" t="s">
        <v>90</v>
      </c>
      <c r="C366" s="13" t="s">
        <v>83</v>
      </c>
      <c r="D366" s="13" t="s">
        <v>84</v>
      </c>
      <c r="E366" s="18">
        <v>42979</v>
      </c>
      <c r="F366" s="18">
        <v>43084</v>
      </c>
      <c r="G366" s="1" t="s">
        <v>1684</v>
      </c>
      <c r="H366" s="18">
        <v>43006</v>
      </c>
      <c r="I366" s="14" t="s">
        <v>77</v>
      </c>
      <c r="J366" s="14" t="s">
        <v>77</v>
      </c>
      <c r="K366" s="38" t="s">
        <v>77</v>
      </c>
      <c r="L366" s="38" t="s">
        <v>77</v>
      </c>
      <c r="M366" s="38" t="s">
        <v>77</v>
      </c>
      <c r="N366" s="38" t="s">
        <v>77</v>
      </c>
      <c r="O366" s="38" t="s">
        <v>77</v>
      </c>
      <c r="P366" s="38" t="s">
        <v>77</v>
      </c>
      <c r="Q366" s="38" t="s">
        <v>77</v>
      </c>
      <c r="R366" s="2" t="s">
        <v>77</v>
      </c>
      <c r="S366" s="38" t="s">
        <v>77</v>
      </c>
      <c r="T366" s="38" t="s">
        <v>77</v>
      </c>
      <c r="U366" s="38" t="s">
        <v>77</v>
      </c>
      <c r="V366" s="38" t="s">
        <v>77</v>
      </c>
      <c r="W366" s="39" t="s">
        <v>78</v>
      </c>
      <c r="X366" s="23" t="s">
        <v>79</v>
      </c>
      <c r="Y366" s="23" t="s">
        <v>80</v>
      </c>
      <c r="Z366" s="47" t="s">
        <v>1685</v>
      </c>
      <c r="AA366" s="18">
        <v>43087</v>
      </c>
      <c r="AB366" s="4" t="s">
        <v>81</v>
      </c>
      <c r="AC366" s="4">
        <v>2017</v>
      </c>
      <c r="AD366" s="18">
        <v>43087</v>
      </c>
    </row>
    <row r="367" spans="1:30" x14ac:dyDescent="0.2">
      <c r="A367" s="1" t="s">
        <v>89</v>
      </c>
      <c r="B367" s="13" t="s">
        <v>90</v>
      </c>
      <c r="C367" s="13" t="s">
        <v>83</v>
      </c>
      <c r="D367" s="13" t="s">
        <v>84</v>
      </c>
      <c r="E367" s="18">
        <v>42979</v>
      </c>
      <c r="F367" s="18">
        <v>43084</v>
      </c>
      <c r="G367" s="1" t="s">
        <v>1686</v>
      </c>
      <c r="H367" s="18">
        <v>43011</v>
      </c>
      <c r="I367" s="14" t="s">
        <v>77</v>
      </c>
      <c r="J367" s="14" t="s">
        <v>1687</v>
      </c>
      <c r="K367" s="38" t="s">
        <v>77</v>
      </c>
      <c r="L367" s="38" t="s">
        <v>77</v>
      </c>
      <c r="M367" s="38" t="s">
        <v>77</v>
      </c>
      <c r="N367" s="38" t="s">
        <v>77</v>
      </c>
      <c r="O367" s="14" t="s">
        <v>1688</v>
      </c>
      <c r="P367" s="14" t="s">
        <v>1689</v>
      </c>
      <c r="Q367" s="14" t="s">
        <v>1690</v>
      </c>
      <c r="R367" s="2" t="s">
        <v>77</v>
      </c>
      <c r="S367" s="14" t="s">
        <v>1691</v>
      </c>
      <c r="T367" s="14" t="s">
        <v>1692</v>
      </c>
      <c r="U367" s="38" t="s">
        <v>77</v>
      </c>
      <c r="V367" s="38" t="s">
        <v>77</v>
      </c>
      <c r="W367" s="37" t="s">
        <v>78</v>
      </c>
      <c r="X367" s="23" t="s">
        <v>79</v>
      </c>
      <c r="Y367" s="23" t="s">
        <v>80</v>
      </c>
      <c r="Z367" s="41" t="s">
        <v>1693</v>
      </c>
      <c r="AA367" s="18">
        <v>43087</v>
      </c>
      <c r="AB367" s="4" t="s">
        <v>81</v>
      </c>
      <c r="AC367" s="4">
        <v>2017</v>
      </c>
      <c r="AD367" s="18">
        <v>43087</v>
      </c>
    </row>
    <row r="368" spans="1:30" x14ac:dyDescent="0.2">
      <c r="A368" s="1" t="s">
        <v>89</v>
      </c>
      <c r="B368" s="13" t="s">
        <v>90</v>
      </c>
      <c r="C368" s="13" t="s">
        <v>83</v>
      </c>
      <c r="D368" s="13" t="s">
        <v>84</v>
      </c>
      <c r="E368" s="18">
        <v>42979</v>
      </c>
      <c r="F368" s="18">
        <v>43084</v>
      </c>
      <c r="G368" s="1" t="s">
        <v>1694</v>
      </c>
      <c r="H368" s="18">
        <v>43011</v>
      </c>
      <c r="I368" s="14" t="s">
        <v>77</v>
      </c>
      <c r="J368" s="14" t="s">
        <v>77</v>
      </c>
      <c r="K368" s="38" t="s">
        <v>77</v>
      </c>
      <c r="L368" s="38" t="s">
        <v>77</v>
      </c>
      <c r="M368" s="38" t="s">
        <v>77</v>
      </c>
      <c r="N368" s="38" t="s">
        <v>77</v>
      </c>
      <c r="O368" s="38" t="s">
        <v>77</v>
      </c>
      <c r="P368" s="38" t="s">
        <v>77</v>
      </c>
      <c r="Q368" s="38" t="s">
        <v>77</v>
      </c>
      <c r="R368" s="2" t="s">
        <v>77</v>
      </c>
      <c r="S368" s="38" t="s">
        <v>77</v>
      </c>
      <c r="T368" s="38" t="s">
        <v>77</v>
      </c>
      <c r="U368" s="38" t="s">
        <v>77</v>
      </c>
      <c r="V368" s="38" t="s">
        <v>77</v>
      </c>
      <c r="W368" s="39" t="s">
        <v>78</v>
      </c>
      <c r="X368" s="23" t="s">
        <v>79</v>
      </c>
      <c r="Y368" s="23" t="s">
        <v>80</v>
      </c>
      <c r="Z368" s="47" t="s">
        <v>1695</v>
      </c>
      <c r="AA368" s="18">
        <v>43087</v>
      </c>
      <c r="AB368" s="4" t="s">
        <v>81</v>
      </c>
      <c r="AC368" s="4">
        <v>2017</v>
      </c>
      <c r="AD368" s="18">
        <v>43087</v>
      </c>
    </row>
    <row r="369" spans="1:30" x14ac:dyDescent="0.2">
      <c r="A369" s="1" t="s">
        <v>89</v>
      </c>
      <c r="B369" s="13" t="s">
        <v>90</v>
      </c>
      <c r="C369" s="13" t="s">
        <v>83</v>
      </c>
      <c r="D369" s="13" t="s">
        <v>84</v>
      </c>
      <c r="E369" s="18">
        <v>42979</v>
      </c>
      <c r="F369" s="18">
        <v>43084</v>
      </c>
      <c r="G369" s="1" t="s">
        <v>1696</v>
      </c>
      <c r="H369" s="18">
        <v>43013</v>
      </c>
      <c r="I369" s="14" t="s">
        <v>77</v>
      </c>
      <c r="J369" s="14" t="s">
        <v>1697</v>
      </c>
      <c r="K369" s="38" t="s">
        <v>77</v>
      </c>
      <c r="L369" s="38" t="s">
        <v>77</v>
      </c>
      <c r="M369" s="38" t="s">
        <v>77</v>
      </c>
      <c r="N369" s="38" t="s">
        <v>77</v>
      </c>
      <c r="O369" s="38" t="s">
        <v>77</v>
      </c>
      <c r="P369" s="38" t="s">
        <v>77</v>
      </c>
      <c r="Q369" s="14" t="s">
        <v>1698</v>
      </c>
      <c r="R369" s="2" t="s">
        <v>77</v>
      </c>
      <c r="S369" s="38" t="s">
        <v>77</v>
      </c>
      <c r="T369" s="38" t="s">
        <v>77</v>
      </c>
      <c r="U369" s="38" t="s">
        <v>77</v>
      </c>
      <c r="V369" s="38" t="s">
        <v>77</v>
      </c>
      <c r="W369" s="37" t="s">
        <v>78</v>
      </c>
      <c r="X369" s="23" t="s">
        <v>79</v>
      </c>
      <c r="Y369" s="23" t="s">
        <v>80</v>
      </c>
      <c r="Z369" s="41" t="s">
        <v>1699</v>
      </c>
      <c r="AA369" s="18">
        <v>43087</v>
      </c>
      <c r="AB369" s="4" t="s">
        <v>81</v>
      </c>
      <c r="AC369" s="4">
        <v>2017</v>
      </c>
      <c r="AD369" s="18">
        <v>43087</v>
      </c>
    </row>
    <row r="370" spans="1:30" x14ac:dyDescent="0.2">
      <c r="A370" s="1" t="s">
        <v>89</v>
      </c>
      <c r="B370" s="13" t="s">
        <v>90</v>
      </c>
      <c r="C370" s="13" t="s">
        <v>83</v>
      </c>
      <c r="D370" s="13" t="s">
        <v>84</v>
      </c>
      <c r="E370" s="18">
        <v>42979</v>
      </c>
      <c r="F370" s="18">
        <v>43084</v>
      </c>
      <c r="G370" s="1" t="s">
        <v>1700</v>
      </c>
      <c r="H370" s="18">
        <v>43017</v>
      </c>
      <c r="I370" s="14" t="s">
        <v>77</v>
      </c>
      <c r="J370" s="14" t="s">
        <v>77</v>
      </c>
      <c r="K370" s="38" t="s">
        <v>77</v>
      </c>
      <c r="L370" s="38" t="s">
        <v>77</v>
      </c>
      <c r="M370" s="38" t="s">
        <v>77</v>
      </c>
      <c r="N370" s="38" t="s">
        <v>77</v>
      </c>
      <c r="O370" s="38" t="s">
        <v>77</v>
      </c>
      <c r="P370" s="38" t="s">
        <v>77</v>
      </c>
      <c r="Q370" s="38" t="s">
        <v>77</v>
      </c>
      <c r="R370" s="2" t="s">
        <v>77</v>
      </c>
      <c r="S370" s="38" t="s">
        <v>77</v>
      </c>
      <c r="T370" s="38" t="s">
        <v>77</v>
      </c>
      <c r="U370" s="38" t="s">
        <v>77</v>
      </c>
      <c r="V370" s="38" t="s">
        <v>77</v>
      </c>
      <c r="W370" s="39" t="s">
        <v>78</v>
      </c>
      <c r="X370" s="23" t="s">
        <v>79</v>
      </c>
      <c r="Y370" s="23" t="s">
        <v>80</v>
      </c>
      <c r="Z370" s="47" t="s">
        <v>1701</v>
      </c>
      <c r="AA370" s="18">
        <v>43087</v>
      </c>
      <c r="AB370" s="4" t="s">
        <v>81</v>
      </c>
      <c r="AC370" s="4">
        <v>2017</v>
      </c>
      <c r="AD370" s="18">
        <v>43087</v>
      </c>
    </row>
    <row r="371" spans="1:30" x14ac:dyDescent="0.2">
      <c r="A371" s="1" t="s">
        <v>89</v>
      </c>
      <c r="B371" s="13" t="s">
        <v>90</v>
      </c>
      <c r="C371" s="13" t="s">
        <v>83</v>
      </c>
      <c r="D371" s="13" t="s">
        <v>84</v>
      </c>
      <c r="E371" s="18">
        <v>42979</v>
      </c>
      <c r="F371" s="18">
        <v>43084</v>
      </c>
      <c r="G371" s="1" t="s">
        <v>1702</v>
      </c>
      <c r="H371" s="18">
        <v>43018</v>
      </c>
      <c r="I371" s="14" t="s">
        <v>1703</v>
      </c>
      <c r="J371" s="14" t="s">
        <v>1704</v>
      </c>
      <c r="K371" s="14" t="s">
        <v>1705</v>
      </c>
      <c r="L371" s="38" t="s">
        <v>77</v>
      </c>
      <c r="M371" s="38" t="s">
        <v>77</v>
      </c>
      <c r="N371" s="38" t="s">
        <v>77</v>
      </c>
      <c r="O371" s="14" t="s">
        <v>1706</v>
      </c>
      <c r="P371" s="14" t="s">
        <v>1707</v>
      </c>
      <c r="Q371" s="14" t="s">
        <v>1708</v>
      </c>
      <c r="R371" s="2" t="s">
        <v>77</v>
      </c>
      <c r="S371" s="14" t="s">
        <v>1709</v>
      </c>
      <c r="T371" s="14" t="s">
        <v>1710</v>
      </c>
      <c r="U371" s="38" t="s">
        <v>77</v>
      </c>
      <c r="V371" s="38" t="s">
        <v>77</v>
      </c>
      <c r="W371" s="39" t="s">
        <v>78</v>
      </c>
      <c r="X371" s="23" t="s">
        <v>79</v>
      </c>
      <c r="Y371" s="23" t="s">
        <v>80</v>
      </c>
      <c r="Z371" s="44" t="s">
        <v>1711</v>
      </c>
      <c r="AA371" s="18">
        <v>43087</v>
      </c>
      <c r="AB371" s="4" t="s">
        <v>81</v>
      </c>
      <c r="AC371" s="4">
        <v>2017</v>
      </c>
      <c r="AD371" s="18">
        <v>43087</v>
      </c>
    </row>
    <row r="372" spans="1:30" x14ac:dyDescent="0.2">
      <c r="A372" s="1" t="s">
        <v>89</v>
      </c>
      <c r="B372" s="13" t="s">
        <v>90</v>
      </c>
      <c r="C372" s="13" t="s">
        <v>83</v>
      </c>
      <c r="D372" s="13" t="s">
        <v>84</v>
      </c>
      <c r="E372" s="18">
        <v>42979</v>
      </c>
      <c r="F372" s="18">
        <v>43084</v>
      </c>
      <c r="G372" s="1" t="s">
        <v>1712</v>
      </c>
      <c r="H372" s="18">
        <v>43025</v>
      </c>
      <c r="I372" s="14" t="s">
        <v>1713</v>
      </c>
      <c r="J372" s="14" t="s">
        <v>1714</v>
      </c>
      <c r="K372" s="14" t="s">
        <v>1715</v>
      </c>
      <c r="L372" s="38" t="s">
        <v>77</v>
      </c>
      <c r="M372" s="38" t="s">
        <v>77</v>
      </c>
      <c r="N372" s="38" t="s">
        <v>77</v>
      </c>
      <c r="O372" s="14" t="s">
        <v>1716</v>
      </c>
      <c r="P372" s="23" t="s">
        <v>1717</v>
      </c>
      <c r="Q372" s="14" t="s">
        <v>1718</v>
      </c>
      <c r="R372" s="2" t="s">
        <v>77</v>
      </c>
      <c r="S372" s="14" t="s">
        <v>1719</v>
      </c>
      <c r="T372" s="14" t="s">
        <v>1720</v>
      </c>
      <c r="U372" s="38" t="s">
        <v>77</v>
      </c>
      <c r="V372" s="38" t="s">
        <v>77</v>
      </c>
      <c r="W372" s="39" t="s">
        <v>78</v>
      </c>
      <c r="X372" s="23" t="s">
        <v>79</v>
      </c>
      <c r="Y372" s="23" t="s">
        <v>80</v>
      </c>
      <c r="Z372" s="44" t="s">
        <v>1721</v>
      </c>
      <c r="AA372" s="18">
        <v>43087</v>
      </c>
      <c r="AB372" s="4" t="s">
        <v>81</v>
      </c>
      <c r="AC372" s="4">
        <v>2017</v>
      </c>
      <c r="AD372" s="18">
        <v>43087</v>
      </c>
    </row>
    <row r="373" spans="1:30" x14ac:dyDescent="0.2">
      <c r="A373" s="1" t="s">
        <v>89</v>
      </c>
      <c r="B373" s="13" t="s">
        <v>90</v>
      </c>
      <c r="C373" s="13" t="s">
        <v>83</v>
      </c>
      <c r="D373" s="13" t="s">
        <v>84</v>
      </c>
      <c r="E373" s="18">
        <v>42979</v>
      </c>
      <c r="F373" s="18">
        <v>43084</v>
      </c>
      <c r="G373" s="1" t="s">
        <v>1722</v>
      </c>
      <c r="H373" s="18">
        <v>43026</v>
      </c>
      <c r="I373" s="14" t="s">
        <v>77</v>
      </c>
      <c r="J373" s="23" t="s">
        <v>1723</v>
      </c>
      <c r="K373" s="38" t="s">
        <v>77</v>
      </c>
      <c r="L373" s="38" t="s">
        <v>77</v>
      </c>
      <c r="M373" s="38" t="s">
        <v>77</v>
      </c>
      <c r="N373" s="38" t="s">
        <v>77</v>
      </c>
      <c r="O373" s="23" t="s">
        <v>1724</v>
      </c>
      <c r="P373" s="23" t="s">
        <v>1725</v>
      </c>
      <c r="Q373" s="38" t="s">
        <v>77</v>
      </c>
      <c r="R373" s="2" t="s">
        <v>77</v>
      </c>
      <c r="S373" s="14" t="s">
        <v>1726</v>
      </c>
      <c r="T373" s="14" t="s">
        <v>1727</v>
      </c>
      <c r="U373" s="38" t="s">
        <v>77</v>
      </c>
      <c r="V373" s="14" t="s">
        <v>77</v>
      </c>
      <c r="W373" s="39" t="s">
        <v>78</v>
      </c>
      <c r="X373" s="23" t="s">
        <v>79</v>
      </c>
      <c r="Y373" s="23" t="s">
        <v>80</v>
      </c>
      <c r="Z373" s="44" t="s">
        <v>1728</v>
      </c>
      <c r="AA373" s="18">
        <v>43087</v>
      </c>
      <c r="AB373" s="4" t="s">
        <v>81</v>
      </c>
      <c r="AC373" s="4">
        <v>2017</v>
      </c>
      <c r="AD373" s="18">
        <v>43087</v>
      </c>
    </row>
    <row r="374" spans="1:30" x14ac:dyDescent="0.2">
      <c r="A374" s="1" t="s">
        <v>89</v>
      </c>
      <c r="B374" s="13" t="s">
        <v>90</v>
      </c>
      <c r="C374" s="13" t="s">
        <v>83</v>
      </c>
      <c r="D374" s="13" t="s">
        <v>84</v>
      </c>
      <c r="E374" s="18">
        <v>42979</v>
      </c>
      <c r="F374" s="18">
        <v>43084</v>
      </c>
      <c r="G374" s="1" t="s">
        <v>1729</v>
      </c>
      <c r="H374" s="18">
        <v>43032</v>
      </c>
      <c r="I374" s="23" t="s">
        <v>1730</v>
      </c>
      <c r="J374" s="23" t="s">
        <v>1731</v>
      </c>
      <c r="K374" s="23" t="s">
        <v>1732</v>
      </c>
      <c r="L374" s="38" t="s">
        <v>77</v>
      </c>
      <c r="M374" s="38" t="s">
        <v>77</v>
      </c>
      <c r="N374" s="38" t="s">
        <v>77</v>
      </c>
      <c r="O374" s="23" t="s">
        <v>1733</v>
      </c>
      <c r="P374" s="23" t="s">
        <v>1734</v>
      </c>
      <c r="Q374" s="38" t="s">
        <v>77</v>
      </c>
      <c r="R374" s="2" t="s">
        <v>77</v>
      </c>
      <c r="S374" s="48" t="s">
        <v>1735</v>
      </c>
      <c r="T374" s="14" t="s">
        <v>1736</v>
      </c>
      <c r="U374" s="38" t="s">
        <v>77</v>
      </c>
      <c r="V374" s="38" t="s">
        <v>77</v>
      </c>
      <c r="W374" s="39" t="s">
        <v>78</v>
      </c>
      <c r="X374" s="23" t="s">
        <v>79</v>
      </c>
      <c r="Y374" s="23" t="s">
        <v>80</v>
      </c>
      <c r="Z374" s="44" t="s">
        <v>1737</v>
      </c>
      <c r="AA374" s="18">
        <v>43087</v>
      </c>
      <c r="AB374" s="4" t="s">
        <v>81</v>
      </c>
      <c r="AC374" s="4">
        <v>2017</v>
      </c>
      <c r="AD374" s="18">
        <v>43087</v>
      </c>
    </row>
    <row r="375" spans="1:30" x14ac:dyDescent="0.2">
      <c r="A375" s="1" t="s">
        <v>89</v>
      </c>
      <c r="B375" s="13" t="s">
        <v>90</v>
      </c>
      <c r="C375" s="13" t="s">
        <v>83</v>
      </c>
      <c r="D375" s="13" t="s">
        <v>84</v>
      </c>
      <c r="E375" s="18">
        <v>42979</v>
      </c>
      <c r="F375" s="18">
        <v>43084</v>
      </c>
      <c r="G375" s="1" t="s">
        <v>1738</v>
      </c>
      <c r="H375" s="18">
        <v>43034</v>
      </c>
      <c r="I375" s="23" t="s">
        <v>77</v>
      </c>
      <c r="J375" s="23" t="s">
        <v>1739</v>
      </c>
      <c r="K375" s="23" t="s">
        <v>1740</v>
      </c>
      <c r="L375" s="38" t="s">
        <v>77</v>
      </c>
      <c r="M375" s="38" t="s">
        <v>77</v>
      </c>
      <c r="N375" s="38" t="s">
        <v>77</v>
      </c>
      <c r="O375" s="23" t="s">
        <v>1741</v>
      </c>
      <c r="P375" s="23" t="s">
        <v>1742</v>
      </c>
      <c r="Q375" s="14" t="s">
        <v>1743</v>
      </c>
      <c r="R375" s="2" t="s">
        <v>77</v>
      </c>
      <c r="S375" s="14" t="s">
        <v>1744</v>
      </c>
      <c r="T375" s="15" t="s">
        <v>1745</v>
      </c>
      <c r="U375" s="38" t="s">
        <v>77</v>
      </c>
      <c r="V375" s="38" t="s">
        <v>77</v>
      </c>
      <c r="W375" s="39" t="s">
        <v>78</v>
      </c>
      <c r="X375" s="23" t="s">
        <v>79</v>
      </c>
      <c r="Y375" s="23" t="s">
        <v>80</v>
      </c>
      <c r="Z375" s="44" t="s">
        <v>1746</v>
      </c>
      <c r="AA375" s="18">
        <v>43087</v>
      </c>
      <c r="AB375" s="4" t="s">
        <v>81</v>
      </c>
      <c r="AC375" s="4">
        <v>2017</v>
      </c>
      <c r="AD375" s="18">
        <v>43087</v>
      </c>
    </row>
    <row r="376" spans="1:30" x14ac:dyDescent="0.2">
      <c r="A376" s="1" t="s">
        <v>89</v>
      </c>
      <c r="B376" s="13" t="s">
        <v>90</v>
      </c>
      <c r="C376" s="13" t="s">
        <v>83</v>
      </c>
      <c r="D376" s="13" t="s">
        <v>84</v>
      </c>
      <c r="E376" s="18">
        <v>42979</v>
      </c>
      <c r="F376" s="18">
        <v>43084</v>
      </c>
      <c r="G376" s="1" t="s">
        <v>1747</v>
      </c>
      <c r="H376" s="18">
        <v>43039</v>
      </c>
      <c r="I376" s="14" t="s">
        <v>1748</v>
      </c>
      <c r="J376" s="23" t="s">
        <v>1749</v>
      </c>
      <c r="K376" s="23" t="s">
        <v>77</v>
      </c>
      <c r="L376" s="38" t="s">
        <v>77</v>
      </c>
      <c r="M376" s="38" t="s">
        <v>77</v>
      </c>
      <c r="N376" s="38" t="s">
        <v>77</v>
      </c>
      <c r="O376" s="14" t="s">
        <v>1750</v>
      </c>
      <c r="P376" s="14" t="s">
        <v>1751</v>
      </c>
      <c r="Q376" s="14" t="s">
        <v>1752</v>
      </c>
      <c r="R376" s="2" t="s">
        <v>77</v>
      </c>
      <c r="S376" s="14" t="s">
        <v>1753</v>
      </c>
      <c r="T376" s="14" t="s">
        <v>1754</v>
      </c>
      <c r="U376" s="14" t="s">
        <v>1755</v>
      </c>
      <c r="V376" s="38" t="s">
        <v>77</v>
      </c>
      <c r="W376" s="39" t="s">
        <v>78</v>
      </c>
      <c r="X376" s="23" t="s">
        <v>79</v>
      </c>
      <c r="Y376" s="23" t="s">
        <v>80</v>
      </c>
      <c r="Z376" s="44" t="s">
        <v>1756</v>
      </c>
      <c r="AA376" s="18">
        <v>43087</v>
      </c>
      <c r="AB376" s="4" t="s">
        <v>81</v>
      </c>
      <c r="AC376" s="4">
        <v>2017</v>
      </c>
      <c r="AD376" s="18">
        <v>43087</v>
      </c>
    </row>
    <row r="377" spans="1:30" x14ac:dyDescent="0.2">
      <c r="A377" s="1" t="s">
        <v>89</v>
      </c>
      <c r="B377" s="13" t="s">
        <v>90</v>
      </c>
      <c r="C377" s="13" t="s">
        <v>83</v>
      </c>
      <c r="D377" s="13" t="s">
        <v>84</v>
      </c>
      <c r="E377" s="18">
        <v>42979</v>
      </c>
      <c r="F377" s="18">
        <v>43084</v>
      </c>
      <c r="G377" s="1" t="s">
        <v>1757</v>
      </c>
      <c r="H377" s="18">
        <v>43040</v>
      </c>
      <c r="I377" s="14" t="s">
        <v>1758</v>
      </c>
      <c r="J377" s="23" t="s">
        <v>1759</v>
      </c>
      <c r="K377" s="23" t="s">
        <v>77</v>
      </c>
      <c r="L377" s="38" t="s">
        <v>77</v>
      </c>
      <c r="M377" s="38" t="s">
        <v>77</v>
      </c>
      <c r="N377" s="38" t="s">
        <v>77</v>
      </c>
      <c r="O377" s="14" t="s">
        <v>1760</v>
      </c>
      <c r="P377" s="14" t="s">
        <v>1761</v>
      </c>
      <c r="Q377" s="14" t="s">
        <v>1762</v>
      </c>
      <c r="R377" s="2" t="s">
        <v>77</v>
      </c>
      <c r="S377" s="14" t="s">
        <v>1761</v>
      </c>
      <c r="T377" s="14" t="s">
        <v>1763</v>
      </c>
      <c r="U377" s="38" t="s">
        <v>77</v>
      </c>
      <c r="V377" s="38" t="s">
        <v>77</v>
      </c>
      <c r="W377" s="39" t="s">
        <v>78</v>
      </c>
      <c r="X377" s="23" t="s">
        <v>79</v>
      </c>
      <c r="Y377" s="23" t="s">
        <v>80</v>
      </c>
      <c r="Z377" s="44" t="s">
        <v>1764</v>
      </c>
      <c r="AA377" s="18">
        <v>43087</v>
      </c>
      <c r="AB377" s="4" t="s">
        <v>81</v>
      </c>
      <c r="AC377" s="4">
        <v>2017</v>
      </c>
      <c r="AD377" s="18">
        <v>43087</v>
      </c>
    </row>
    <row r="378" spans="1:30" x14ac:dyDescent="0.2">
      <c r="A378" s="1" t="s">
        <v>89</v>
      </c>
      <c r="B378" s="13" t="s">
        <v>90</v>
      </c>
      <c r="C378" s="13" t="s">
        <v>83</v>
      </c>
      <c r="D378" s="13" t="s">
        <v>84</v>
      </c>
      <c r="E378" s="18">
        <v>42979</v>
      </c>
      <c r="F378" s="18">
        <v>43084</v>
      </c>
      <c r="G378" s="1" t="s">
        <v>1765</v>
      </c>
      <c r="H378" s="18">
        <v>43046</v>
      </c>
      <c r="I378" s="14" t="s">
        <v>77</v>
      </c>
      <c r="J378" s="14" t="s">
        <v>1766</v>
      </c>
      <c r="K378" s="23" t="s">
        <v>77</v>
      </c>
      <c r="L378" s="38" t="s">
        <v>77</v>
      </c>
      <c r="M378" s="38" t="s">
        <v>77</v>
      </c>
      <c r="N378" s="38" t="s">
        <v>77</v>
      </c>
      <c r="O378" s="14" t="s">
        <v>1767</v>
      </c>
      <c r="P378" s="14" t="s">
        <v>1768</v>
      </c>
      <c r="Q378" s="38" t="s">
        <v>77</v>
      </c>
      <c r="R378" s="2" t="s">
        <v>77</v>
      </c>
      <c r="S378" s="14" t="s">
        <v>1768</v>
      </c>
      <c r="T378" s="14" t="s">
        <v>1769</v>
      </c>
      <c r="U378" s="38" t="s">
        <v>77</v>
      </c>
      <c r="V378" s="38" t="s">
        <v>77</v>
      </c>
      <c r="W378" s="39" t="s">
        <v>78</v>
      </c>
      <c r="X378" s="23" t="s">
        <v>79</v>
      </c>
      <c r="Y378" s="23" t="s">
        <v>80</v>
      </c>
      <c r="Z378" s="44" t="s">
        <v>1770</v>
      </c>
      <c r="AA378" s="18">
        <v>43087</v>
      </c>
      <c r="AB378" s="4" t="s">
        <v>81</v>
      </c>
      <c r="AC378" s="4">
        <v>2017</v>
      </c>
      <c r="AD378" s="18">
        <v>43087</v>
      </c>
    </row>
    <row r="379" spans="1:30" x14ac:dyDescent="0.2">
      <c r="A379" s="1" t="s">
        <v>89</v>
      </c>
      <c r="B379" s="13" t="s">
        <v>90</v>
      </c>
      <c r="C379" s="13" t="s">
        <v>83</v>
      </c>
      <c r="D379" s="13" t="s">
        <v>84</v>
      </c>
      <c r="E379" s="18">
        <v>42979</v>
      </c>
      <c r="F379" s="18">
        <v>43084</v>
      </c>
      <c r="G379" s="1" t="s">
        <v>1771</v>
      </c>
      <c r="H379" s="18">
        <v>43048</v>
      </c>
      <c r="I379" s="14" t="s">
        <v>77</v>
      </c>
      <c r="J379" s="23" t="s">
        <v>1772</v>
      </c>
      <c r="K379" s="23" t="s">
        <v>1773</v>
      </c>
      <c r="L379" s="38" t="s">
        <v>77</v>
      </c>
      <c r="M379" s="38" t="s">
        <v>77</v>
      </c>
      <c r="N379" s="38" t="s">
        <v>77</v>
      </c>
      <c r="O379" s="23" t="s">
        <v>1774</v>
      </c>
      <c r="P379" s="23" t="s">
        <v>1775</v>
      </c>
      <c r="Q379" s="38" t="s">
        <v>77</v>
      </c>
      <c r="R379" s="2" t="s">
        <v>77</v>
      </c>
      <c r="S379" s="14" t="s">
        <v>1776</v>
      </c>
      <c r="T379" s="23" t="s">
        <v>1777</v>
      </c>
      <c r="U379" s="38" t="s">
        <v>77</v>
      </c>
      <c r="V379" s="38" t="s">
        <v>77</v>
      </c>
      <c r="W379" s="39" t="s">
        <v>78</v>
      </c>
      <c r="X379" s="23" t="s">
        <v>79</v>
      </c>
      <c r="Y379" s="23" t="s">
        <v>80</v>
      </c>
      <c r="Z379" s="44" t="s">
        <v>1778</v>
      </c>
      <c r="AA379" s="18">
        <v>43087</v>
      </c>
      <c r="AB379" s="4" t="s">
        <v>81</v>
      </c>
      <c r="AC379" s="4">
        <v>2017</v>
      </c>
      <c r="AD379" s="18">
        <v>43087</v>
      </c>
    </row>
    <row r="380" spans="1:30" x14ac:dyDescent="0.2">
      <c r="A380" s="1" t="s">
        <v>89</v>
      </c>
      <c r="B380" s="13" t="s">
        <v>90</v>
      </c>
      <c r="C380" s="13" t="s">
        <v>83</v>
      </c>
      <c r="D380" s="13" t="s">
        <v>84</v>
      </c>
      <c r="E380" s="18">
        <v>42979</v>
      </c>
      <c r="F380" s="18">
        <v>43084</v>
      </c>
      <c r="G380" s="1" t="s">
        <v>1779</v>
      </c>
      <c r="H380" s="18">
        <v>43053</v>
      </c>
      <c r="I380" s="14" t="s">
        <v>1780</v>
      </c>
      <c r="J380" s="23" t="s">
        <v>1781</v>
      </c>
      <c r="K380" s="23" t="s">
        <v>77</v>
      </c>
      <c r="L380" s="38" t="s">
        <v>77</v>
      </c>
      <c r="M380" s="38" t="s">
        <v>77</v>
      </c>
      <c r="N380" s="38" t="s">
        <v>77</v>
      </c>
      <c r="O380" s="23" t="s">
        <v>1782</v>
      </c>
      <c r="P380" s="14" t="s">
        <v>1783</v>
      </c>
      <c r="Q380" s="38" t="s">
        <v>77</v>
      </c>
      <c r="R380" s="2" t="s">
        <v>77</v>
      </c>
      <c r="S380" s="14" t="s">
        <v>1783</v>
      </c>
      <c r="T380" s="14" t="s">
        <v>1784</v>
      </c>
      <c r="U380" s="38" t="s">
        <v>77</v>
      </c>
      <c r="V380" s="38" t="s">
        <v>77</v>
      </c>
      <c r="W380" s="39" t="s">
        <v>78</v>
      </c>
      <c r="X380" s="23" t="s">
        <v>79</v>
      </c>
      <c r="Y380" s="23" t="s">
        <v>80</v>
      </c>
      <c r="Z380" s="44" t="s">
        <v>1785</v>
      </c>
      <c r="AA380" s="18">
        <v>43087</v>
      </c>
      <c r="AB380" s="4" t="s">
        <v>81</v>
      </c>
      <c r="AC380" s="4">
        <v>2017</v>
      </c>
      <c r="AD380" s="18">
        <v>43087</v>
      </c>
    </row>
    <row r="381" spans="1:30" x14ac:dyDescent="0.2">
      <c r="A381" s="1" t="s">
        <v>89</v>
      </c>
      <c r="B381" s="13" t="s">
        <v>90</v>
      </c>
      <c r="C381" s="13" t="s">
        <v>83</v>
      </c>
      <c r="D381" s="13" t="s">
        <v>84</v>
      </c>
      <c r="E381" s="18">
        <v>42979</v>
      </c>
      <c r="F381" s="18">
        <v>43084</v>
      </c>
      <c r="G381" s="1" t="s">
        <v>1786</v>
      </c>
      <c r="H381" s="18">
        <v>43055</v>
      </c>
      <c r="I381" s="14" t="s">
        <v>77</v>
      </c>
      <c r="J381" s="14" t="s">
        <v>1787</v>
      </c>
      <c r="K381" s="14" t="s">
        <v>1788</v>
      </c>
      <c r="L381" s="38" t="s">
        <v>77</v>
      </c>
      <c r="M381" s="38" t="s">
        <v>77</v>
      </c>
      <c r="N381" s="38" t="s">
        <v>77</v>
      </c>
      <c r="O381" s="14" t="s">
        <v>1789</v>
      </c>
      <c r="P381" s="14" t="s">
        <v>1790</v>
      </c>
      <c r="Q381" s="38" t="s">
        <v>77</v>
      </c>
      <c r="R381" s="2" t="s">
        <v>77</v>
      </c>
      <c r="S381" s="14" t="s">
        <v>1790</v>
      </c>
      <c r="T381" s="14" t="s">
        <v>1791</v>
      </c>
      <c r="U381" s="38" t="s">
        <v>77</v>
      </c>
      <c r="V381" s="38" t="s">
        <v>77</v>
      </c>
      <c r="W381" s="39" t="s">
        <v>78</v>
      </c>
      <c r="X381" s="23" t="s">
        <v>79</v>
      </c>
      <c r="Y381" s="23" t="s">
        <v>80</v>
      </c>
      <c r="Z381" s="44" t="s">
        <v>1792</v>
      </c>
      <c r="AA381" s="18">
        <v>43087</v>
      </c>
      <c r="AB381" s="4" t="s">
        <v>81</v>
      </c>
      <c r="AC381" s="4">
        <v>2017</v>
      </c>
      <c r="AD381" s="18">
        <v>43087</v>
      </c>
    </row>
    <row r="382" spans="1:30" x14ac:dyDescent="0.2">
      <c r="A382" s="1" t="s">
        <v>89</v>
      </c>
      <c r="B382" s="13" t="s">
        <v>90</v>
      </c>
      <c r="C382" s="13" t="s">
        <v>83</v>
      </c>
      <c r="D382" s="13" t="s">
        <v>84</v>
      </c>
      <c r="E382" s="18">
        <v>42979</v>
      </c>
      <c r="F382" s="18">
        <v>43084</v>
      </c>
      <c r="G382" s="1" t="s">
        <v>1793</v>
      </c>
      <c r="H382" s="18">
        <v>43060</v>
      </c>
      <c r="I382" s="49" t="s">
        <v>1794</v>
      </c>
      <c r="J382" s="14" t="s">
        <v>1795</v>
      </c>
      <c r="K382" s="14" t="s">
        <v>77</v>
      </c>
      <c r="L382" s="38" t="s">
        <v>77</v>
      </c>
      <c r="M382" s="38" t="s">
        <v>77</v>
      </c>
      <c r="N382" s="38" t="s">
        <v>77</v>
      </c>
      <c r="O382" s="14" t="s">
        <v>1796</v>
      </c>
      <c r="P382" s="14" t="s">
        <v>1797</v>
      </c>
      <c r="Q382" s="38" t="s">
        <v>77</v>
      </c>
      <c r="R382" s="2" t="s">
        <v>77</v>
      </c>
      <c r="S382" s="14" t="s">
        <v>1798</v>
      </c>
      <c r="T382" s="14" t="s">
        <v>1799</v>
      </c>
      <c r="U382" s="14" t="s">
        <v>1800</v>
      </c>
      <c r="V382" s="38" t="s">
        <v>77</v>
      </c>
      <c r="W382" s="39" t="s">
        <v>78</v>
      </c>
      <c r="X382" s="23" t="s">
        <v>79</v>
      </c>
      <c r="Y382" s="23" t="s">
        <v>80</v>
      </c>
      <c r="Z382" s="44" t="s">
        <v>1801</v>
      </c>
      <c r="AA382" s="18">
        <v>43087</v>
      </c>
      <c r="AB382" s="4" t="s">
        <v>81</v>
      </c>
      <c r="AC382" s="4">
        <v>2017</v>
      </c>
      <c r="AD382" s="18">
        <v>43087</v>
      </c>
    </row>
    <row r="383" spans="1:30" x14ac:dyDescent="0.2">
      <c r="A383" s="1" t="s">
        <v>89</v>
      </c>
      <c r="B383" s="13" t="s">
        <v>90</v>
      </c>
      <c r="C383" s="13" t="s">
        <v>83</v>
      </c>
      <c r="D383" s="13" t="s">
        <v>84</v>
      </c>
      <c r="E383" s="18">
        <v>42979</v>
      </c>
      <c r="F383" s="18">
        <v>43084</v>
      </c>
      <c r="G383" s="1" t="s">
        <v>1802</v>
      </c>
      <c r="H383" s="18">
        <v>43061</v>
      </c>
      <c r="I383" s="14" t="s">
        <v>77</v>
      </c>
      <c r="J383" s="49" t="s">
        <v>1803</v>
      </c>
      <c r="K383" s="14" t="s">
        <v>77</v>
      </c>
      <c r="L383" s="38" t="s">
        <v>77</v>
      </c>
      <c r="M383" s="38" t="s">
        <v>77</v>
      </c>
      <c r="N383" s="38" t="s">
        <v>77</v>
      </c>
      <c r="O383" s="14" t="s">
        <v>1804</v>
      </c>
      <c r="P383" s="38" t="s">
        <v>77</v>
      </c>
      <c r="Q383" s="14" t="s">
        <v>1805</v>
      </c>
      <c r="R383" s="2" t="s">
        <v>77</v>
      </c>
      <c r="S383" s="49" t="s">
        <v>77</v>
      </c>
      <c r="T383" s="14" t="s">
        <v>77</v>
      </c>
      <c r="U383" s="38" t="s">
        <v>77</v>
      </c>
      <c r="V383" s="38" t="s">
        <v>77</v>
      </c>
      <c r="W383" s="39" t="s">
        <v>78</v>
      </c>
      <c r="X383" s="23" t="s">
        <v>79</v>
      </c>
      <c r="Y383" s="23" t="s">
        <v>80</v>
      </c>
      <c r="Z383" s="44" t="s">
        <v>1806</v>
      </c>
      <c r="AA383" s="18">
        <v>43087</v>
      </c>
      <c r="AB383" s="4" t="s">
        <v>81</v>
      </c>
      <c r="AC383" s="4">
        <v>2017</v>
      </c>
      <c r="AD383" s="18">
        <v>43087</v>
      </c>
    </row>
    <row r="384" spans="1:30" x14ac:dyDescent="0.2">
      <c r="A384" s="1" t="s">
        <v>89</v>
      </c>
      <c r="B384" s="13" t="s">
        <v>90</v>
      </c>
      <c r="C384" s="13" t="s">
        <v>83</v>
      </c>
      <c r="D384" s="13" t="s">
        <v>84</v>
      </c>
      <c r="E384" s="18">
        <v>42979</v>
      </c>
      <c r="F384" s="18">
        <v>43084</v>
      </c>
      <c r="G384" s="1" t="s">
        <v>1807</v>
      </c>
      <c r="H384" s="18">
        <v>43067</v>
      </c>
      <c r="I384" s="14" t="s">
        <v>77</v>
      </c>
      <c r="J384" s="49" t="s">
        <v>1808</v>
      </c>
      <c r="K384" s="14" t="s">
        <v>1809</v>
      </c>
      <c r="L384" s="38" t="s">
        <v>77</v>
      </c>
      <c r="M384" s="38" t="s">
        <v>77</v>
      </c>
      <c r="N384" s="38" t="s">
        <v>77</v>
      </c>
      <c r="O384" s="48" t="s">
        <v>1810</v>
      </c>
      <c r="P384" s="38" t="s">
        <v>77</v>
      </c>
      <c r="Q384" s="14" t="s">
        <v>1811</v>
      </c>
      <c r="R384" s="2" t="s">
        <v>77</v>
      </c>
      <c r="S384" s="14" t="s">
        <v>77</v>
      </c>
      <c r="T384" s="14" t="s">
        <v>77</v>
      </c>
      <c r="U384" s="23" t="s">
        <v>1812</v>
      </c>
      <c r="V384" s="38" t="s">
        <v>77</v>
      </c>
      <c r="W384" s="39" t="s">
        <v>78</v>
      </c>
      <c r="X384" s="23" t="s">
        <v>79</v>
      </c>
      <c r="Y384" s="23" t="s">
        <v>80</v>
      </c>
      <c r="Z384" s="44" t="s">
        <v>1813</v>
      </c>
      <c r="AA384" s="18">
        <v>43087</v>
      </c>
      <c r="AB384" s="4" t="s">
        <v>81</v>
      </c>
      <c r="AC384" s="4">
        <v>2017</v>
      </c>
      <c r="AD384" s="18">
        <v>43087</v>
      </c>
    </row>
    <row r="385" spans="1:30" x14ac:dyDescent="0.2">
      <c r="A385" s="1" t="s">
        <v>89</v>
      </c>
      <c r="B385" s="13" t="s">
        <v>90</v>
      </c>
      <c r="C385" s="13" t="s">
        <v>83</v>
      </c>
      <c r="D385" s="13" t="s">
        <v>84</v>
      </c>
      <c r="E385" s="18">
        <v>42979</v>
      </c>
      <c r="F385" s="18">
        <v>43084</v>
      </c>
      <c r="G385" s="1" t="s">
        <v>1814</v>
      </c>
      <c r="H385" s="18">
        <v>43068</v>
      </c>
      <c r="I385" s="14" t="s">
        <v>77</v>
      </c>
      <c r="J385" s="48" t="s">
        <v>1815</v>
      </c>
      <c r="K385" s="14" t="s">
        <v>77</v>
      </c>
      <c r="L385" s="38" t="s">
        <v>77</v>
      </c>
      <c r="M385" s="38" t="s">
        <v>77</v>
      </c>
      <c r="N385" s="38" t="s">
        <v>77</v>
      </c>
      <c r="O385" s="48" t="s">
        <v>1816</v>
      </c>
      <c r="P385" s="23" t="s">
        <v>1817</v>
      </c>
      <c r="Q385" s="23" t="s">
        <v>1818</v>
      </c>
      <c r="R385" s="2" t="s">
        <v>77</v>
      </c>
      <c r="S385" s="48" t="s">
        <v>1816</v>
      </c>
      <c r="T385" s="23" t="s">
        <v>1819</v>
      </c>
      <c r="U385" s="38" t="s">
        <v>77</v>
      </c>
      <c r="V385" s="38" t="s">
        <v>77</v>
      </c>
      <c r="W385" s="39" t="s">
        <v>78</v>
      </c>
      <c r="X385" s="23" t="s">
        <v>79</v>
      </c>
      <c r="Y385" s="23" t="s">
        <v>80</v>
      </c>
      <c r="Z385" s="44" t="s">
        <v>1820</v>
      </c>
      <c r="AA385" s="18">
        <v>43087</v>
      </c>
      <c r="AB385" s="4" t="s">
        <v>81</v>
      </c>
      <c r="AC385" s="4">
        <v>2017</v>
      </c>
      <c r="AD385" s="18">
        <v>43087</v>
      </c>
    </row>
    <row r="386" spans="1:30" x14ac:dyDescent="0.2">
      <c r="A386" s="1" t="s">
        <v>89</v>
      </c>
      <c r="B386" s="13" t="s">
        <v>90</v>
      </c>
      <c r="C386" s="13" t="s">
        <v>83</v>
      </c>
      <c r="D386" s="13" t="s">
        <v>84</v>
      </c>
      <c r="E386" s="18">
        <v>42979</v>
      </c>
      <c r="F386" s="18">
        <v>43084</v>
      </c>
      <c r="G386" s="1" t="s">
        <v>1821</v>
      </c>
      <c r="H386" s="18">
        <v>43074</v>
      </c>
      <c r="I386" s="14" t="s">
        <v>77</v>
      </c>
      <c r="J386" s="14" t="s">
        <v>1822</v>
      </c>
      <c r="K386" s="14" t="s">
        <v>1823</v>
      </c>
      <c r="L386" s="38" t="s">
        <v>77</v>
      </c>
      <c r="M386" s="38" t="s">
        <v>77</v>
      </c>
      <c r="N386" s="38" t="s">
        <v>77</v>
      </c>
      <c r="O386" s="14" t="s">
        <v>1824</v>
      </c>
      <c r="P386" s="23" t="s">
        <v>1825</v>
      </c>
      <c r="Q386" s="14" t="s">
        <v>1826</v>
      </c>
      <c r="R386" s="2" t="s">
        <v>77</v>
      </c>
      <c r="S386" s="14" t="s">
        <v>77</v>
      </c>
      <c r="T386" s="14" t="s">
        <v>77</v>
      </c>
      <c r="U386" s="14" t="s">
        <v>1827</v>
      </c>
      <c r="V386" s="38" t="s">
        <v>77</v>
      </c>
      <c r="W386" s="39" t="s">
        <v>78</v>
      </c>
      <c r="X386" s="23" t="s">
        <v>79</v>
      </c>
      <c r="Y386" s="23" t="s">
        <v>80</v>
      </c>
      <c r="Z386" s="44" t="s">
        <v>1828</v>
      </c>
      <c r="AA386" s="18">
        <v>43087</v>
      </c>
      <c r="AB386" s="4" t="s">
        <v>81</v>
      </c>
      <c r="AC386" s="4">
        <v>2017</v>
      </c>
      <c r="AD386" s="18">
        <v>43087</v>
      </c>
    </row>
    <row r="387" spans="1:30" x14ac:dyDescent="0.2">
      <c r="A387" s="1" t="s">
        <v>89</v>
      </c>
      <c r="B387" s="13" t="s">
        <v>90</v>
      </c>
      <c r="C387" s="13" t="s">
        <v>83</v>
      </c>
      <c r="D387" s="13" t="s">
        <v>84</v>
      </c>
      <c r="E387" s="18">
        <v>42979</v>
      </c>
      <c r="F387" s="18">
        <v>43084</v>
      </c>
      <c r="G387" s="1" t="s">
        <v>1829</v>
      </c>
      <c r="H387" s="18">
        <v>43075</v>
      </c>
      <c r="I387" s="14" t="s">
        <v>1830</v>
      </c>
      <c r="J387" s="14" t="s">
        <v>1831</v>
      </c>
      <c r="K387" s="14" t="s">
        <v>77</v>
      </c>
      <c r="L387" s="38" t="s">
        <v>77</v>
      </c>
      <c r="M387" s="38" t="s">
        <v>77</v>
      </c>
      <c r="N387" s="38" t="s">
        <v>77</v>
      </c>
      <c r="O387" s="14" t="s">
        <v>1832</v>
      </c>
      <c r="P387" s="23" t="s">
        <v>1833</v>
      </c>
      <c r="Q387" s="14" t="s">
        <v>1834</v>
      </c>
      <c r="R387" s="2" t="s">
        <v>77</v>
      </c>
      <c r="S387" s="14" t="s">
        <v>1835</v>
      </c>
      <c r="T387" s="14" t="s">
        <v>1836</v>
      </c>
      <c r="U387" s="38" t="s">
        <v>77</v>
      </c>
      <c r="V387" s="38" t="s">
        <v>77</v>
      </c>
      <c r="W387" s="39" t="s">
        <v>78</v>
      </c>
      <c r="X387" s="23" t="s">
        <v>79</v>
      </c>
      <c r="Y387" s="23" t="s">
        <v>80</v>
      </c>
      <c r="Z387" s="44" t="s">
        <v>1837</v>
      </c>
      <c r="AA387" s="18">
        <v>43087</v>
      </c>
      <c r="AB387" s="4" t="s">
        <v>81</v>
      </c>
      <c r="AC387" s="4">
        <v>2017</v>
      </c>
      <c r="AD387" s="18">
        <v>43087</v>
      </c>
    </row>
    <row r="388" spans="1:30" x14ac:dyDescent="0.2">
      <c r="A388" s="1" t="s">
        <v>89</v>
      </c>
      <c r="B388" s="13" t="s">
        <v>90</v>
      </c>
      <c r="C388" s="13" t="s">
        <v>83</v>
      </c>
      <c r="D388" s="13" t="s">
        <v>84</v>
      </c>
      <c r="E388" s="18">
        <v>42979</v>
      </c>
      <c r="F388" s="18">
        <v>43084</v>
      </c>
      <c r="G388" s="1" t="s">
        <v>1838</v>
      </c>
      <c r="H388" s="18">
        <v>43081</v>
      </c>
      <c r="I388" s="14" t="s">
        <v>77</v>
      </c>
      <c r="J388" s="48" t="s">
        <v>77</v>
      </c>
      <c r="K388" s="14" t="s">
        <v>77</v>
      </c>
      <c r="L388" s="38" t="s">
        <v>77</v>
      </c>
      <c r="M388" s="38" t="s">
        <v>77</v>
      </c>
      <c r="N388" s="38" t="s">
        <v>77</v>
      </c>
      <c r="O388" s="14" t="s">
        <v>1839</v>
      </c>
      <c r="P388" s="38" t="s">
        <v>77</v>
      </c>
      <c r="Q388" s="14" t="s">
        <v>1840</v>
      </c>
      <c r="R388" s="2" t="s">
        <v>77</v>
      </c>
      <c r="S388" s="14" t="s">
        <v>1839</v>
      </c>
      <c r="T388" s="14" t="s">
        <v>77</v>
      </c>
      <c r="U388" s="14" t="s">
        <v>1841</v>
      </c>
      <c r="V388" s="38" t="s">
        <v>77</v>
      </c>
      <c r="W388" s="39" t="s">
        <v>78</v>
      </c>
      <c r="X388" s="23" t="s">
        <v>79</v>
      </c>
      <c r="Y388" s="23" t="s">
        <v>80</v>
      </c>
      <c r="Z388" s="44" t="s">
        <v>1842</v>
      </c>
      <c r="AA388" s="18">
        <v>43087</v>
      </c>
      <c r="AB388" s="4" t="s">
        <v>81</v>
      </c>
      <c r="AC388" s="4">
        <v>2017</v>
      </c>
      <c r="AD388" s="18">
        <v>43087</v>
      </c>
    </row>
    <row r="389" spans="1:30" x14ac:dyDescent="0.2">
      <c r="A389" s="1" t="s">
        <v>89</v>
      </c>
      <c r="B389" s="13" t="s">
        <v>90</v>
      </c>
      <c r="C389" s="13" t="s">
        <v>83</v>
      </c>
      <c r="D389" s="13" t="s">
        <v>84</v>
      </c>
      <c r="E389" s="18">
        <v>42979</v>
      </c>
      <c r="F389" s="18">
        <v>43084</v>
      </c>
      <c r="G389" s="1" t="s">
        <v>1843</v>
      </c>
      <c r="H389" s="18">
        <v>43082</v>
      </c>
      <c r="I389" s="14" t="s">
        <v>1844</v>
      </c>
      <c r="J389" s="14" t="s">
        <v>1845</v>
      </c>
      <c r="K389" s="14" t="s">
        <v>1846</v>
      </c>
      <c r="L389" s="38" t="s">
        <v>77</v>
      </c>
      <c r="M389" s="38" t="s">
        <v>77</v>
      </c>
      <c r="N389" s="38" t="s">
        <v>77</v>
      </c>
      <c r="O389" s="14" t="s">
        <v>1847</v>
      </c>
      <c r="P389" s="14" t="s">
        <v>1848</v>
      </c>
      <c r="Q389" s="14" t="s">
        <v>1849</v>
      </c>
      <c r="R389" s="2" t="s">
        <v>77</v>
      </c>
      <c r="S389" s="14" t="s">
        <v>1850</v>
      </c>
      <c r="T389" s="14" t="s">
        <v>1851</v>
      </c>
      <c r="U389" s="38" t="s">
        <v>77</v>
      </c>
      <c r="V389" s="38" t="s">
        <v>77</v>
      </c>
      <c r="W389" s="39" t="s">
        <v>78</v>
      </c>
      <c r="X389" s="23" t="s">
        <v>79</v>
      </c>
      <c r="Y389" s="23" t="s">
        <v>80</v>
      </c>
      <c r="Z389" s="44" t="s">
        <v>1852</v>
      </c>
      <c r="AA389" s="18">
        <v>43087</v>
      </c>
      <c r="AB389" s="4" t="s">
        <v>81</v>
      </c>
      <c r="AC389" s="4">
        <v>2017</v>
      </c>
      <c r="AD389" s="18">
        <v>43087</v>
      </c>
    </row>
    <row r="390" spans="1:30" x14ac:dyDescent="0.2">
      <c r="A390" s="1" t="s">
        <v>89</v>
      </c>
      <c r="B390" s="13" t="s">
        <v>90</v>
      </c>
      <c r="C390" s="13" t="s">
        <v>83</v>
      </c>
      <c r="D390" s="13" t="s">
        <v>88</v>
      </c>
      <c r="E390" s="18">
        <v>43085</v>
      </c>
      <c r="F390" s="18">
        <v>43131</v>
      </c>
      <c r="G390" s="1" t="s">
        <v>1853</v>
      </c>
      <c r="H390" s="18">
        <v>43087</v>
      </c>
      <c r="I390" s="14" t="s">
        <v>77</v>
      </c>
      <c r="J390" s="14" t="s">
        <v>77</v>
      </c>
      <c r="K390" s="14" t="s">
        <v>77</v>
      </c>
      <c r="L390" s="14" t="s">
        <v>77</v>
      </c>
      <c r="M390" s="14" t="s">
        <v>77</v>
      </c>
      <c r="N390" s="14" t="s">
        <v>77</v>
      </c>
      <c r="O390" s="14" t="s">
        <v>77</v>
      </c>
      <c r="P390" s="14" t="s">
        <v>77</v>
      </c>
      <c r="Q390" s="14" t="s">
        <v>77</v>
      </c>
      <c r="R390" s="14" t="s">
        <v>77</v>
      </c>
      <c r="S390" s="14" t="s">
        <v>77</v>
      </c>
      <c r="T390" s="14" t="s">
        <v>77</v>
      </c>
      <c r="U390" s="14" t="s">
        <v>77</v>
      </c>
      <c r="V390" s="14" t="s">
        <v>77</v>
      </c>
      <c r="W390" s="39" t="s">
        <v>78</v>
      </c>
      <c r="X390" s="23" t="s">
        <v>79</v>
      </c>
      <c r="Y390" s="23" t="s">
        <v>80</v>
      </c>
      <c r="Z390" s="44" t="s">
        <v>1854</v>
      </c>
      <c r="AA390" s="18">
        <v>43087</v>
      </c>
      <c r="AB390" s="4" t="s">
        <v>81</v>
      </c>
      <c r="AC390" s="4">
        <v>2017</v>
      </c>
      <c r="AD390" s="18">
        <v>43087</v>
      </c>
    </row>
  </sheetData>
  <mergeCells count="7">
    <mergeCell ref="A6:AE6"/>
    <mergeCell ref="A2:C2"/>
    <mergeCell ref="D2:F2"/>
    <mergeCell ref="G2:I2"/>
    <mergeCell ref="A3:C3"/>
    <mergeCell ref="D3:F3"/>
    <mergeCell ref="G3:I3"/>
  </mergeCells>
  <dataValidations count="2">
    <dataValidation type="list" allowBlank="1" showInputMessage="1" showErrorMessage="1" sqref="D196 IZ196 SV196 ACR196 AMN196 AWJ196 BGF196 BQB196 BZX196 CJT196 CTP196 DDL196 DNH196 DXD196 EGZ196 EQV196 FAR196 FKN196 FUJ196 GEF196 GOB196 GXX196 HHT196 HRP196 IBL196 ILH196 IVD196 JEZ196 JOV196 JYR196 KIN196 KSJ196 LCF196 LMB196 LVX196 MFT196 MPP196 MZL196 NJH196 NTD196 OCZ196 OMV196 OWR196 PGN196 PQJ196 QAF196 QKB196 QTX196 RDT196 RNP196 RXL196 SHH196 SRD196 TAZ196 TKV196 TUR196 UEN196 UOJ196 UYF196 VIB196 VRX196 WBT196 WLP196 WVL196 IZ254:IZ390 SV254:SV390 ACR254:ACR390 AMN254:AMN390 AWJ254:AWJ390 BGF254:BGF390 BQB254:BQB390 BZX254:BZX390 CJT254:CJT390 CTP254:CTP390 DDL254:DDL390 DNH254:DNH390 DXD254:DXD390 EGZ254:EGZ390 EQV254:EQV390 FAR254:FAR390 FKN254:FKN390 FUJ254:FUJ390 GEF254:GEF390 GOB254:GOB390 GXX254:GXX390 HHT254:HHT390 HRP254:HRP390 IBL254:IBL390 ILH254:ILH390 IVD254:IVD390 JEZ254:JEZ390 JOV254:JOV390 JYR254:JYR390 KIN254:KIN390 KSJ254:KSJ390 LCF254:LCF390 LMB254:LMB390 LVX254:LVX390 MFT254:MFT390 MPP254:MPP390 MZL254:MZL390 NJH254:NJH390 NTD254:NTD390 OCZ254:OCZ390 OMV254:OMV390 OWR254:OWR390 PGN254:PGN390 PQJ254:PQJ390 QAF254:QAF390 QKB254:QKB390 QTX254:QTX390 RDT254:RDT390 RNP254:RNP390 RXL254:RXL390 SHH254:SHH390 SRD254:SRD390 TAZ254:TAZ390 TKV254:TKV390 TUR254:TUR390 UEN254:UEN390 UOJ254:UOJ390 UYF254:UYF390 VIB254:VIB390 VRX254:VRX390 WBT254:WBT390 WLP254:WLP390 WVL254:WVL390 D254:D390 D8:D97 VRX8:VRX97 WBT8:WBT97 WLP8:WLP97 WVL8:WVL97 IZ8:IZ97 SV8:SV97 ACR8:ACR97 AMN8:AMN97 AWJ8:AWJ97 BGF8:BGF97 BQB8:BQB97 BZX8:BZX97 CJT8:CJT97 CTP8:CTP97 DDL8:DDL97 DNH8:DNH97 DXD8:DXD97 EGZ8:EGZ97 EQV8:EQV97 FAR8:FAR97 FKN8:FKN97 FUJ8:FUJ97 GEF8:GEF97 GOB8:GOB97 GXX8:GXX97 HHT8:HHT97 HRP8:HRP97 IBL8:IBL97 ILH8:ILH97 IVD8:IVD97 JEZ8:JEZ97 JOV8:JOV97 JYR8:JYR97 KIN8:KIN97 KSJ8:KSJ97 LCF8:LCF97 LMB8:LMB97 LVX8:LVX97 MFT8:MFT97 MPP8:MPP97 MZL8:MZL97 NJH8:NJH97 NTD8:NTD97 OCZ8:OCZ97 OMV8:OMV97 OWR8:OWR97 PGN8:PGN97 PQJ8:PQJ97 QAF8:QAF97 QKB8:QKB97 QTX8:QTX97 RDT8:RDT97 RNP8:RNP97 RXL8:RXL97 SHH8:SHH97 SRD8:SRD97 TAZ8:TAZ97 TKV8:TKV97 TUR8:TUR97 UEN8:UEN97 UOJ8:UOJ97 UYF8:UYF97 VIB8:VIB97" xr:uid="{00000000-0002-0000-0000-000000000000}">
      <formula1>hidden2</formula1>
    </dataValidation>
    <dataValidation type="list" allowBlank="1" showInputMessage="1" showErrorMessage="1" sqref="C196 IY196 SU196 ACQ196 AMM196 AWI196 BGE196 BQA196 BZW196 CJS196 CTO196 DDK196 DNG196 DXC196 EGY196 EQU196 FAQ196 FKM196 FUI196 GEE196 GOA196 GXW196 HHS196 HRO196 IBK196 ILG196 IVC196 JEY196 JOU196 JYQ196 KIM196 KSI196 LCE196 LMA196 LVW196 MFS196 MPO196 MZK196 NJG196 NTC196 OCY196 OMU196 OWQ196 PGM196 PQI196 QAE196 QKA196 QTW196 RDS196 RNO196 RXK196 SHG196 SRC196 TAY196 TKU196 TUQ196 UEM196 UOI196 UYE196 VIA196 VRW196 WBS196 WLO196 WVK196 IY254:IY390 SU254:SU390 ACQ254:ACQ390 AMM254:AMM390 AWI254:AWI390 BGE254:BGE390 BQA254:BQA390 BZW254:BZW390 CJS254:CJS390 CTO254:CTO390 DDK254:DDK390 DNG254:DNG390 DXC254:DXC390 EGY254:EGY390 EQU254:EQU390 FAQ254:FAQ390 FKM254:FKM390 FUI254:FUI390 GEE254:GEE390 GOA254:GOA390 GXW254:GXW390 HHS254:HHS390 HRO254:HRO390 IBK254:IBK390 ILG254:ILG390 IVC254:IVC390 JEY254:JEY390 JOU254:JOU390 JYQ254:JYQ390 KIM254:KIM390 KSI254:KSI390 LCE254:LCE390 LMA254:LMA390 LVW254:LVW390 MFS254:MFS390 MPO254:MPO390 MZK254:MZK390 NJG254:NJG390 NTC254:NTC390 OCY254:OCY390 OMU254:OMU390 OWQ254:OWQ390 PGM254:PGM390 PQI254:PQI390 QAE254:QAE390 QKA254:QKA390 QTW254:QTW390 RDS254:RDS390 RNO254:RNO390 RXK254:RXK390 SHG254:SHG390 SRC254:SRC390 TAY254:TAY390 TKU254:TKU390 TUQ254:TUQ390 UEM254:UEM390 UOI254:UOI390 UYE254:UYE390 VIA254:VIA390 VRW254:VRW390 WBS254:WBS390 WLO254:WLO390 WVK254:WVK390 C254:C390 VRW8:VRW97 C8:C97 WBS8:WBS97 WLO8:WLO97 WVK8:WVK97 IY8:IY97 SU8:SU97 ACQ8:ACQ97 AMM8:AMM97 AWI8:AWI97 BGE8:BGE97 BQA8:BQA97 BZW8:BZW97 CJS8:CJS97 CTO8:CTO97 DDK8:DDK97 DNG8:DNG97 DXC8:DXC97 EGY8:EGY97 EQU8:EQU97 FAQ8:FAQ97 FKM8:FKM97 FUI8:FUI97 GEE8:GEE97 GOA8:GOA97 GXW8:GXW97 HHS8:HHS97 HRO8:HRO97 IBK8:IBK97 ILG8:ILG97 IVC8:IVC97 JEY8:JEY97 JOU8:JOU97 JYQ8:JYQ97 KIM8:KIM97 KSI8:KSI97 LCE8:LCE97 LMA8:LMA97 LVW8:LVW97 MFS8:MFS97 MPO8:MPO97 MZK8:MZK97 NJG8:NJG97 NTC8:NTC97 OCY8:OCY97 OMU8:OMU97 OWQ8:OWQ97 PGM8:PGM97 PQI8:PQI97 QAE8:QAE97 QKA8:QKA97 QTW8:QTW97 RDS8:RDS97 RNO8:RNO97 RXK8:RXK97 SHG8:SHG97 SRC8:SRC97 TAY8:TAY97 TKU8:TKU97 TUQ8:TUQ97 UEM8:UEM97 UOI8:UOI97 UYE8:UYE97 VIA8:VIA97" xr:uid="{00000000-0002-0000-0000-000001000000}">
      <formula1>hidden1</formula1>
    </dataValidation>
  </dataValidations>
  <hyperlinks>
    <hyperlink ref="Z8" r:id="rId1" xr:uid="{00000000-0004-0000-0000-0000B1030000}"/>
    <hyperlink ref="Z9" r:id="rId2" xr:uid="{00000000-0004-0000-0000-0000B2030000}"/>
    <hyperlink ref="Z10" r:id="rId3" xr:uid="{00000000-0004-0000-0000-0000B3030000}"/>
    <hyperlink ref="Z11" r:id="rId4" xr:uid="{00000000-0004-0000-0000-0000B4030000}"/>
    <hyperlink ref="Z12" r:id="rId5" xr:uid="{00000000-0004-0000-0000-0000B5030000}"/>
    <hyperlink ref="Z14" r:id="rId6" xr:uid="{00000000-0004-0000-0000-0000B6030000}"/>
    <hyperlink ref="Z15" r:id="rId7" xr:uid="{00000000-0004-0000-0000-0000B7030000}"/>
    <hyperlink ref="Z21" r:id="rId8" xr:uid="{00000000-0004-0000-0000-0000B8030000}"/>
    <hyperlink ref="Z22" r:id="rId9" xr:uid="{00000000-0004-0000-0000-0000B9030000}"/>
    <hyperlink ref="Z29" r:id="rId10" xr:uid="{00000000-0004-0000-0000-0000BA030000}"/>
    <hyperlink ref="Z31" r:id="rId11" xr:uid="{00000000-0004-0000-0000-0000BB030000}"/>
    <hyperlink ref="Z40" r:id="rId12" xr:uid="{00000000-0004-0000-0000-0000BC030000}"/>
    <hyperlink ref="Z43" r:id="rId13" xr:uid="{00000000-0004-0000-0000-0000BD030000}"/>
    <hyperlink ref="Z49" r:id="rId14" xr:uid="{00000000-0004-0000-0000-0000BE030000}"/>
    <hyperlink ref="Z54" r:id="rId15" xr:uid="{00000000-0004-0000-0000-0000BF030000}"/>
    <hyperlink ref="Z56" r:id="rId16" xr:uid="{00000000-0004-0000-0000-0000C0030000}"/>
    <hyperlink ref="Z62" r:id="rId17" xr:uid="{00000000-0004-0000-0000-0000C1030000}"/>
    <hyperlink ref="Z64" r:id="rId18" xr:uid="{00000000-0004-0000-0000-0000C2030000}"/>
    <hyperlink ref="Z65" r:id="rId19" xr:uid="{00000000-0004-0000-0000-0000C3030000}"/>
    <hyperlink ref="Z67" r:id="rId20" xr:uid="{00000000-0004-0000-0000-0000C4030000}"/>
    <hyperlink ref="Z71" r:id="rId21" xr:uid="{00000000-0004-0000-0000-0000C5030000}"/>
    <hyperlink ref="Z73" r:id="rId22" xr:uid="{00000000-0004-0000-0000-0000C6030000}"/>
    <hyperlink ref="Z76" r:id="rId23" xr:uid="{00000000-0004-0000-0000-0000C7030000}"/>
    <hyperlink ref="Z80" r:id="rId24" xr:uid="{00000000-0004-0000-0000-0000C8030000}"/>
    <hyperlink ref="Z85" r:id="rId25" xr:uid="{00000000-0004-0000-0000-0000C9030000}"/>
    <hyperlink ref="Z86" r:id="rId26" xr:uid="{00000000-0004-0000-0000-0000CA030000}"/>
    <hyperlink ref="Z89" r:id="rId27" xr:uid="{00000000-0004-0000-0000-0000CB030000}"/>
    <hyperlink ref="Z90" r:id="rId28" xr:uid="{00000000-0004-0000-0000-0000CC030000}"/>
    <hyperlink ref="Z23" r:id="rId29" xr:uid="{00000000-0004-0000-0000-0000CD030000}"/>
    <hyperlink ref="Z41" r:id="rId30" xr:uid="{00000000-0004-0000-0000-0000CE030000}"/>
    <hyperlink ref="Z28" r:id="rId31" xr:uid="{00000000-0004-0000-0000-0000CF030000}"/>
    <hyperlink ref="Z48" r:id="rId32" xr:uid="{00000000-0004-0000-0000-0000D0030000}"/>
    <hyperlink ref="Z70" r:id="rId33" xr:uid="{00000000-0004-0000-0000-0000D1030000}"/>
    <hyperlink ref="Z52" r:id="rId34" xr:uid="{00000000-0004-0000-0000-0000D2030000}"/>
    <hyperlink ref="Z53" r:id="rId35" xr:uid="{00000000-0004-0000-0000-0000D3030000}"/>
    <hyperlink ref="Z75" r:id="rId36" xr:uid="{00000000-0004-0000-0000-0000D4030000}"/>
    <hyperlink ref="Z69" r:id="rId37" xr:uid="{00000000-0004-0000-0000-0000D5030000}"/>
    <hyperlink ref="Z59" r:id="rId38" xr:uid="{00000000-0004-0000-0000-0000D6030000}"/>
    <hyperlink ref="Z13" r:id="rId39" xr:uid="{00000000-0004-0000-0000-0000D7030000}"/>
    <hyperlink ref="Z16" r:id="rId40" xr:uid="{00000000-0004-0000-0000-0000D8030000}"/>
    <hyperlink ref="Z17" r:id="rId41" xr:uid="{00000000-0004-0000-0000-0000D9030000}"/>
    <hyperlink ref="Z18" r:id="rId42" xr:uid="{00000000-0004-0000-0000-0000DA030000}"/>
    <hyperlink ref="Z19" r:id="rId43" xr:uid="{00000000-0004-0000-0000-0000DB030000}"/>
    <hyperlink ref="Z20" r:id="rId44" xr:uid="{00000000-0004-0000-0000-0000DC030000}"/>
    <hyperlink ref="Z42" r:id="rId45" xr:uid="{00000000-0004-0000-0000-0000DD030000}"/>
    <hyperlink ref="Z47" r:id="rId46" xr:uid="{00000000-0004-0000-0000-0000DE030000}"/>
    <hyperlink ref="Z58" r:id="rId47" xr:uid="{00000000-0004-0000-0000-0000DF030000}"/>
    <hyperlink ref="Z72" r:id="rId48" xr:uid="{00000000-0004-0000-0000-0000E0030000}"/>
    <hyperlink ref="Z78" r:id="rId49" xr:uid="{00000000-0004-0000-0000-0000E1030000}"/>
    <hyperlink ref="Z79" r:id="rId50" xr:uid="{00000000-0004-0000-0000-0000E2030000}"/>
    <hyperlink ref="Z82" r:id="rId51" xr:uid="{00000000-0004-0000-0000-0000E3030000}"/>
    <hyperlink ref="Z84" r:id="rId52" xr:uid="{00000000-0004-0000-0000-0000E4030000}"/>
    <hyperlink ref="Z83" r:id="rId53" xr:uid="{00000000-0004-0000-0000-0000E5030000}"/>
    <hyperlink ref="Z26" r:id="rId54" xr:uid="{00000000-0004-0000-0000-0000E6030000}"/>
    <hyperlink ref="Z24" r:id="rId55" xr:uid="{00000000-0004-0000-0000-0000E7030000}"/>
    <hyperlink ref="Z25" r:id="rId56" xr:uid="{00000000-0004-0000-0000-0000E8030000}"/>
    <hyperlink ref="Z27" r:id="rId57" xr:uid="{00000000-0004-0000-0000-0000E9030000}"/>
    <hyperlink ref="Z30" r:id="rId58" xr:uid="{00000000-0004-0000-0000-0000EA030000}"/>
    <hyperlink ref="Z33" r:id="rId59" xr:uid="{00000000-0004-0000-0000-0000EB030000}"/>
    <hyperlink ref="Z34" r:id="rId60" xr:uid="{00000000-0004-0000-0000-0000EC030000}"/>
    <hyperlink ref="Z35" r:id="rId61" xr:uid="{00000000-0004-0000-0000-0000ED030000}"/>
    <hyperlink ref="Z36" r:id="rId62" xr:uid="{00000000-0004-0000-0000-0000EE030000}"/>
    <hyperlink ref="Z37" r:id="rId63" xr:uid="{00000000-0004-0000-0000-0000EF030000}"/>
    <hyperlink ref="Z38" r:id="rId64" xr:uid="{00000000-0004-0000-0000-0000F0030000}"/>
    <hyperlink ref="Z39" r:id="rId65" xr:uid="{00000000-0004-0000-0000-0000F1030000}"/>
    <hyperlink ref="Z44" r:id="rId66" xr:uid="{00000000-0004-0000-0000-0000F2030000}"/>
    <hyperlink ref="Z45" r:id="rId67" xr:uid="{00000000-0004-0000-0000-0000F3030000}"/>
    <hyperlink ref="Z46" r:id="rId68" xr:uid="{00000000-0004-0000-0000-0000F4030000}"/>
    <hyperlink ref="Z50" r:id="rId69" xr:uid="{00000000-0004-0000-0000-0000F5030000}"/>
    <hyperlink ref="Z51" r:id="rId70" xr:uid="{00000000-0004-0000-0000-0000F6030000}"/>
    <hyperlink ref="Z55" r:id="rId71" xr:uid="{00000000-0004-0000-0000-0000F7030000}"/>
    <hyperlink ref="Z57" r:id="rId72" xr:uid="{00000000-0004-0000-0000-0000F8030000}"/>
    <hyperlink ref="Z60" r:id="rId73" xr:uid="{00000000-0004-0000-0000-0000F9030000}"/>
    <hyperlink ref="Z61" r:id="rId74" xr:uid="{00000000-0004-0000-0000-0000FA030000}"/>
    <hyperlink ref="Z63" r:id="rId75" xr:uid="{00000000-0004-0000-0000-0000FB030000}"/>
    <hyperlink ref="Z66" r:id="rId76" xr:uid="{00000000-0004-0000-0000-0000FC030000}"/>
    <hyperlink ref="Z68" r:id="rId77" xr:uid="{00000000-0004-0000-0000-0000FD030000}"/>
    <hyperlink ref="Z74" r:id="rId78" xr:uid="{00000000-0004-0000-0000-0000FE030000}"/>
    <hyperlink ref="Z77" r:id="rId79" xr:uid="{00000000-0004-0000-0000-0000FF030000}"/>
    <hyperlink ref="Z81" r:id="rId80" xr:uid="{00000000-0004-0000-0000-000000040000}"/>
    <hyperlink ref="Z87" r:id="rId81" xr:uid="{00000000-0004-0000-0000-000001040000}"/>
    <hyperlink ref="Z88" r:id="rId82" xr:uid="{00000000-0004-0000-0000-000002040000}"/>
    <hyperlink ref="Z32" r:id="rId83" xr:uid="{00000000-0004-0000-0000-000003040000}"/>
    <hyperlink ref="W8" r:id="rId84" xr:uid="{00000000-0004-0000-0000-000004040000}"/>
    <hyperlink ref="W9" r:id="rId85" xr:uid="{00000000-0004-0000-0000-000005040000}"/>
    <hyperlink ref="W11" r:id="rId86" xr:uid="{00000000-0004-0000-0000-000006040000}"/>
    <hyperlink ref="W12" r:id="rId87" xr:uid="{00000000-0004-0000-0000-000007040000}"/>
    <hyperlink ref="W13" r:id="rId88" xr:uid="{00000000-0004-0000-0000-000008040000}"/>
    <hyperlink ref="W14" r:id="rId89" xr:uid="{00000000-0004-0000-0000-000009040000}"/>
    <hyperlink ref="W15" r:id="rId90" xr:uid="{00000000-0004-0000-0000-00000A040000}"/>
    <hyperlink ref="W16" r:id="rId91" xr:uid="{00000000-0004-0000-0000-00000B040000}"/>
    <hyperlink ref="W17" r:id="rId92" xr:uid="{00000000-0004-0000-0000-00000C040000}"/>
    <hyperlink ref="W10" r:id="rId93" xr:uid="{00000000-0004-0000-0000-00000D040000}"/>
    <hyperlink ref="W18:W90" r:id="rId94" display="http://www.congresoson.gob.mx:81/Content/InformacionPublica/Articulo17bisA/2/Agenda_Legislativa.pdf" xr:uid="{00000000-0004-0000-0000-00000E040000}"/>
    <hyperlink ref="W97" r:id="rId95" xr:uid="{00000000-0004-0000-0000-00000F040000}"/>
    <hyperlink ref="W98" r:id="rId96" xr:uid="{00000000-0004-0000-0000-000010040000}"/>
    <hyperlink ref="W103" r:id="rId97" xr:uid="{00000000-0004-0000-0000-000011040000}"/>
    <hyperlink ref="W104" r:id="rId98" xr:uid="{00000000-0004-0000-0000-000012040000}"/>
    <hyperlink ref="W105" r:id="rId99" xr:uid="{00000000-0004-0000-0000-000013040000}"/>
    <hyperlink ref="W106" r:id="rId100" xr:uid="{00000000-0004-0000-0000-000014040000}"/>
    <hyperlink ref="W107" r:id="rId101" xr:uid="{00000000-0004-0000-0000-000015040000}"/>
    <hyperlink ref="W108" r:id="rId102" xr:uid="{00000000-0004-0000-0000-000016040000}"/>
    <hyperlink ref="W109" r:id="rId103" xr:uid="{00000000-0004-0000-0000-000017040000}"/>
    <hyperlink ref="W110" r:id="rId104" xr:uid="{00000000-0004-0000-0000-000018040000}"/>
    <hyperlink ref="W111" r:id="rId105" xr:uid="{00000000-0004-0000-0000-000019040000}"/>
    <hyperlink ref="Z103" r:id="rId106" xr:uid="{00000000-0004-0000-0000-00001A040000}"/>
    <hyperlink ref="Z106" r:id="rId107" xr:uid="{00000000-0004-0000-0000-00001B040000}"/>
    <hyperlink ref="Z107" r:id="rId108" xr:uid="{00000000-0004-0000-0000-00001C040000}"/>
    <hyperlink ref="Z109" r:id="rId109" xr:uid="{00000000-0004-0000-0000-00001D040000}"/>
    <hyperlink ref="Z110" r:id="rId110" xr:uid="{00000000-0004-0000-0000-00001E040000}"/>
    <hyperlink ref="Z111" r:id="rId111" xr:uid="{00000000-0004-0000-0000-00001F040000}"/>
    <hyperlink ref="Z114" r:id="rId112" xr:uid="{00000000-0004-0000-0000-000020040000}"/>
    <hyperlink ref="Z115" r:id="rId113" xr:uid="{00000000-0004-0000-0000-000021040000}"/>
    <hyperlink ref="Z118" r:id="rId114" xr:uid="{00000000-0004-0000-0000-000022040000}"/>
    <hyperlink ref="Z119" r:id="rId115" xr:uid="{00000000-0004-0000-0000-000023040000}"/>
    <hyperlink ref="Z121" r:id="rId116" xr:uid="{00000000-0004-0000-0000-000024040000}"/>
    <hyperlink ref="Z122" r:id="rId117" xr:uid="{00000000-0004-0000-0000-000025040000}"/>
    <hyperlink ref="Z125" r:id="rId118" xr:uid="{00000000-0004-0000-0000-000026040000}"/>
    <hyperlink ref="Z126" r:id="rId119" xr:uid="{00000000-0004-0000-0000-000027040000}"/>
    <hyperlink ref="Z130" r:id="rId120" xr:uid="{00000000-0004-0000-0000-000028040000}"/>
    <hyperlink ref="Z133" r:id="rId121" xr:uid="{00000000-0004-0000-0000-000029040000}"/>
    <hyperlink ref="Z135" r:id="rId122" xr:uid="{00000000-0004-0000-0000-00002A040000}"/>
    <hyperlink ref="Z139" r:id="rId123" xr:uid="{00000000-0004-0000-0000-00002B040000}"/>
    <hyperlink ref="Z140" r:id="rId124" xr:uid="{00000000-0004-0000-0000-00002C040000}"/>
    <hyperlink ref="Z143" r:id="rId125" xr:uid="{00000000-0004-0000-0000-00002D040000}"/>
    <hyperlink ref="Z145" r:id="rId126" xr:uid="{00000000-0004-0000-0000-00002E040000}"/>
    <hyperlink ref="Z149" r:id="rId127" xr:uid="{00000000-0004-0000-0000-00002F040000}"/>
    <hyperlink ref="Z150" r:id="rId128" xr:uid="{00000000-0004-0000-0000-000030040000}"/>
    <hyperlink ref="Z153" r:id="rId129" xr:uid="{00000000-0004-0000-0000-000031040000}"/>
    <hyperlink ref="Z155" r:id="rId130" xr:uid="{00000000-0004-0000-0000-000032040000}"/>
    <hyperlink ref="Z158" r:id="rId131" xr:uid="{00000000-0004-0000-0000-000033040000}"/>
    <hyperlink ref="Z159" r:id="rId132" xr:uid="{00000000-0004-0000-0000-000034040000}"/>
    <hyperlink ref="Z162" r:id="rId133" xr:uid="{00000000-0004-0000-0000-000035040000}"/>
    <hyperlink ref="Z163" r:id="rId134" xr:uid="{00000000-0004-0000-0000-000036040000}"/>
    <hyperlink ref="Z167" r:id="rId135" xr:uid="{00000000-0004-0000-0000-000037040000}"/>
    <hyperlink ref="Z168" r:id="rId136" xr:uid="{00000000-0004-0000-0000-000038040000}"/>
    <hyperlink ref="Z120" r:id="rId137" xr:uid="{00000000-0004-0000-0000-000039040000}"/>
    <hyperlink ref="Z116" r:id="rId138" xr:uid="{00000000-0004-0000-0000-00003A040000}"/>
    <hyperlink ref="Z105" r:id="rId139" xr:uid="{00000000-0004-0000-0000-00003B040000}"/>
    <hyperlink ref="Z113" r:id="rId140" xr:uid="{00000000-0004-0000-0000-00003C040000}"/>
    <hyperlink ref="Z144" r:id="rId141" xr:uid="{00000000-0004-0000-0000-00003D040000}"/>
    <hyperlink ref="Z157" r:id="rId142" xr:uid="{00000000-0004-0000-0000-00003E040000}"/>
    <hyperlink ref="Z160" r:id="rId143" xr:uid="{00000000-0004-0000-0000-00003F040000}"/>
    <hyperlink ref="Z108" r:id="rId144" xr:uid="{00000000-0004-0000-0000-000040040000}"/>
    <hyperlink ref="Z131" r:id="rId145" xr:uid="{00000000-0004-0000-0000-000041040000}"/>
    <hyperlink ref="Z151" r:id="rId146" xr:uid="{00000000-0004-0000-0000-000042040000}"/>
    <hyperlink ref="Z166" r:id="rId147" xr:uid="{00000000-0004-0000-0000-000043040000}"/>
    <hyperlink ref="Z169" r:id="rId148" xr:uid="{00000000-0004-0000-0000-000044040000}"/>
    <hyperlink ref="Z154" r:id="rId149" xr:uid="{00000000-0004-0000-0000-000045040000}"/>
    <hyperlink ref="Z124" r:id="rId150" xr:uid="{00000000-0004-0000-0000-000046040000}"/>
    <hyperlink ref="Z134" r:id="rId151" xr:uid="{00000000-0004-0000-0000-000047040000}"/>
    <hyperlink ref="Z148" r:id="rId152" xr:uid="{00000000-0004-0000-0000-000048040000}"/>
    <hyperlink ref="Z171" r:id="rId153" xr:uid="{00000000-0004-0000-0000-000049040000}"/>
    <hyperlink ref="Z165" r:id="rId154" xr:uid="{00000000-0004-0000-0000-00004A040000}"/>
    <hyperlink ref="W91" r:id="rId155" xr:uid="{00000000-0004-0000-0000-00004B040000}"/>
    <hyperlink ref="W92" r:id="rId156" xr:uid="{00000000-0004-0000-0000-00004C040000}"/>
    <hyperlink ref="W93" r:id="rId157" xr:uid="{00000000-0004-0000-0000-00004D040000}"/>
    <hyperlink ref="W94" r:id="rId158" xr:uid="{00000000-0004-0000-0000-00004E040000}"/>
    <hyperlink ref="W95" r:id="rId159" xr:uid="{00000000-0004-0000-0000-00004F040000}"/>
    <hyperlink ref="W96" r:id="rId160" xr:uid="{00000000-0004-0000-0000-000050040000}"/>
    <hyperlink ref="Z91" r:id="rId161" xr:uid="{00000000-0004-0000-0000-000051040000}"/>
    <hyperlink ref="Z92" r:id="rId162" xr:uid="{00000000-0004-0000-0000-000052040000}"/>
    <hyperlink ref="Z93" r:id="rId163" xr:uid="{00000000-0004-0000-0000-000053040000}"/>
    <hyperlink ref="Z95" r:id="rId164" xr:uid="{00000000-0004-0000-0000-000054040000}"/>
    <hyperlink ref="Z96" r:id="rId165" xr:uid="{00000000-0004-0000-0000-000055040000}"/>
    <hyperlink ref="Z97" r:id="rId166" xr:uid="{00000000-0004-0000-0000-000056040000}"/>
    <hyperlink ref="Z98" r:id="rId167" xr:uid="{00000000-0004-0000-0000-000057040000}"/>
    <hyperlink ref="Z100" r:id="rId168" xr:uid="{00000000-0004-0000-0000-000058040000}"/>
    <hyperlink ref="Z101" r:id="rId169" xr:uid="{00000000-0004-0000-0000-000059040000}"/>
    <hyperlink ref="Z99" r:id="rId170" xr:uid="{00000000-0004-0000-0000-00005A040000}"/>
    <hyperlink ref="Z112" r:id="rId171" xr:uid="{00000000-0004-0000-0000-00005B040000}"/>
    <hyperlink ref="Z117" r:id="rId172" xr:uid="{00000000-0004-0000-0000-00005C040000}"/>
    <hyperlink ref="Z123" r:id="rId173" xr:uid="{00000000-0004-0000-0000-00005D040000}"/>
    <hyperlink ref="Z132" r:id="rId174" xr:uid="{00000000-0004-0000-0000-00005E040000}"/>
    <hyperlink ref="Z138" r:id="rId175" xr:uid="{00000000-0004-0000-0000-00005F040000}"/>
    <hyperlink ref="Z161" r:id="rId176" xr:uid="{00000000-0004-0000-0000-000060040000}"/>
    <hyperlink ref="Z164" r:id="rId177" xr:uid="{00000000-0004-0000-0000-000061040000}"/>
    <hyperlink ref="Z170" r:id="rId178" xr:uid="{00000000-0004-0000-0000-000062040000}"/>
    <hyperlink ref="Z104" r:id="rId179" xr:uid="{00000000-0004-0000-0000-000063040000}"/>
    <hyperlink ref="Z127" r:id="rId180" xr:uid="{00000000-0004-0000-0000-000064040000}"/>
    <hyperlink ref="Z128" r:id="rId181" xr:uid="{00000000-0004-0000-0000-000065040000}"/>
    <hyperlink ref="Z129" r:id="rId182" xr:uid="{00000000-0004-0000-0000-000066040000}"/>
    <hyperlink ref="Z136" r:id="rId183" xr:uid="{00000000-0004-0000-0000-000067040000}"/>
    <hyperlink ref="Z137" r:id="rId184" xr:uid="{00000000-0004-0000-0000-000068040000}"/>
    <hyperlink ref="Z141" r:id="rId185" xr:uid="{00000000-0004-0000-0000-000069040000}"/>
    <hyperlink ref="Z142" r:id="rId186" xr:uid="{00000000-0004-0000-0000-00006A040000}"/>
    <hyperlink ref="Z146" r:id="rId187" xr:uid="{00000000-0004-0000-0000-00006B040000}"/>
    <hyperlink ref="Z147" r:id="rId188" xr:uid="{00000000-0004-0000-0000-00006C040000}"/>
    <hyperlink ref="Z152" r:id="rId189" xr:uid="{00000000-0004-0000-0000-00006D040000}"/>
    <hyperlink ref="Z156" r:id="rId190" xr:uid="{00000000-0004-0000-0000-00006E040000}"/>
    <hyperlink ref="Z172" r:id="rId191" xr:uid="{00000000-0004-0000-0000-00006F040000}"/>
    <hyperlink ref="Z174" r:id="rId192" xr:uid="{00000000-0004-0000-0000-000070040000}"/>
    <hyperlink ref="Z181" r:id="rId193" xr:uid="{00000000-0004-0000-0000-000071040000}"/>
    <hyperlink ref="Z183" r:id="rId194" xr:uid="{00000000-0004-0000-0000-000072040000}"/>
    <hyperlink ref="Z173" r:id="rId195" xr:uid="{00000000-0004-0000-0000-000073040000}"/>
    <hyperlink ref="Z177" r:id="rId196" xr:uid="{00000000-0004-0000-0000-000074040000}"/>
    <hyperlink ref="Z176" r:id="rId197" xr:uid="{00000000-0004-0000-0000-000075040000}"/>
    <hyperlink ref="Z182" r:id="rId198" xr:uid="{00000000-0004-0000-0000-000076040000}"/>
    <hyperlink ref="Z178" r:id="rId199" xr:uid="{00000000-0004-0000-0000-000077040000}"/>
    <hyperlink ref="Z179" r:id="rId200" xr:uid="{00000000-0004-0000-0000-000078040000}"/>
    <hyperlink ref="Z180" r:id="rId201" xr:uid="{00000000-0004-0000-0000-000079040000}"/>
    <hyperlink ref="W99" r:id="rId202" xr:uid="{00000000-0004-0000-0000-00007A040000}"/>
    <hyperlink ref="W100" r:id="rId203" xr:uid="{00000000-0004-0000-0000-00007B040000}"/>
    <hyperlink ref="W102" r:id="rId204" xr:uid="{00000000-0004-0000-0000-00007C040000}"/>
    <hyperlink ref="W101" r:id="rId205" xr:uid="{00000000-0004-0000-0000-00007D040000}"/>
    <hyperlink ref="W112" r:id="rId206" xr:uid="{00000000-0004-0000-0000-00007E040000}"/>
    <hyperlink ref="W113" r:id="rId207" xr:uid="{00000000-0004-0000-0000-00007F040000}"/>
    <hyperlink ref="W114:W183" r:id="rId208" display="http://www.congresoson.gob.mx:81/Content/InformacionPublica/Articulo17bisA/2/Agenda_Legislativa.pdf" xr:uid="{00000000-0004-0000-0000-000080040000}"/>
    <hyperlink ref="Z196" r:id="rId209" xr:uid="{00000000-0004-0000-0000-000081040000}"/>
    <hyperlink ref="Z197" r:id="rId210" xr:uid="{00000000-0004-0000-0000-000082040000}"/>
    <hyperlink ref="Z198" r:id="rId211" xr:uid="{00000000-0004-0000-0000-000083040000}"/>
    <hyperlink ref="Z199" r:id="rId212" xr:uid="{00000000-0004-0000-0000-000084040000}"/>
    <hyperlink ref="Z201" r:id="rId213" xr:uid="{00000000-0004-0000-0000-000085040000}"/>
    <hyperlink ref="Z203" r:id="rId214" xr:uid="{00000000-0004-0000-0000-000086040000}"/>
    <hyperlink ref="Z204" r:id="rId215" xr:uid="{00000000-0004-0000-0000-000087040000}"/>
    <hyperlink ref="Z205" r:id="rId216" xr:uid="{00000000-0004-0000-0000-000088040000}"/>
    <hyperlink ref="Z207" r:id="rId217" xr:uid="{00000000-0004-0000-0000-000089040000}"/>
    <hyperlink ref="Z208" r:id="rId218" xr:uid="{00000000-0004-0000-0000-00008A040000}"/>
    <hyperlink ref="Z213" r:id="rId219" xr:uid="{00000000-0004-0000-0000-00008B040000}"/>
    <hyperlink ref="Z218" r:id="rId220" xr:uid="{00000000-0004-0000-0000-00008C040000}"/>
    <hyperlink ref="Z220" r:id="rId221" xr:uid="{00000000-0004-0000-0000-00008D040000}"/>
    <hyperlink ref="Z222" r:id="rId222" xr:uid="{00000000-0004-0000-0000-00008E040000}"/>
    <hyperlink ref="Z225" r:id="rId223" xr:uid="{00000000-0004-0000-0000-00008F040000}"/>
    <hyperlink ref="Z226" r:id="rId224" xr:uid="{00000000-0004-0000-0000-000090040000}"/>
    <hyperlink ref="Z227" r:id="rId225" xr:uid="{00000000-0004-0000-0000-000091040000}"/>
    <hyperlink ref="Z228" r:id="rId226" xr:uid="{00000000-0004-0000-0000-000092040000}"/>
    <hyperlink ref="Z230" r:id="rId227" xr:uid="{00000000-0004-0000-0000-000093040000}"/>
    <hyperlink ref="Z232" r:id="rId228" xr:uid="{00000000-0004-0000-0000-000094040000}"/>
    <hyperlink ref="Z217" r:id="rId229" xr:uid="{00000000-0004-0000-0000-000095040000}"/>
    <hyperlink ref="Z229" r:id="rId230" xr:uid="{00000000-0004-0000-0000-000096040000}"/>
    <hyperlink ref="Z233" r:id="rId231" xr:uid="{00000000-0004-0000-0000-000097040000}"/>
    <hyperlink ref="Z219" r:id="rId232" xr:uid="{00000000-0004-0000-0000-000098040000}"/>
    <hyperlink ref="Z238" r:id="rId233" xr:uid="{00000000-0004-0000-0000-000099040000}"/>
    <hyperlink ref="Z240" r:id="rId234" xr:uid="{00000000-0004-0000-0000-00009A040000}"/>
    <hyperlink ref="Z244" r:id="rId235" xr:uid="{00000000-0004-0000-0000-00009B040000}"/>
    <hyperlink ref="Z248" r:id="rId236" xr:uid="{00000000-0004-0000-0000-00009C040000}"/>
    <hyperlink ref="Z251" r:id="rId237" xr:uid="{00000000-0004-0000-0000-00009D040000}"/>
    <hyperlink ref="Z252" r:id="rId238" xr:uid="{00000000-0004-0000-0000-00009E040000}"/>
    <hyperlink ref="Z253" r:id="rId239" xr:uid="{00000000-0004-0000-0000-00009F040000}"/>
    <hyperlink ref="Z246" r:id="rId240" xr:uid="{00000000-0004-0000-0000-0000A0040000}"/>
    <hyperlink ref="Z189" r:id="rId241" xr:uid="{00000000-0004-0000-0000-0000A1040000}"/>
    <hyperlink ref="Z191" r:id="rId242" xr:uid="{00000000-0004-0000-0000-0000A2040000}"/>
    <hyperlink ref="Z193" r:id="rId243" xr:uid="{00000000-0004-0000-0000-0000A3040000}"/>
    <hyperlink ref="Z194" r:id="rId244" xr:uid="{00000000-0004-0000-0000-0000A4040000}"/>
    <hyperlink ref="Z185" r:id="rId245" xr:uid="{00000000-0004-0000-0000-0000A5040000}"/>
    <hyperlink ref="Z184" r:id="rId246" xr:uid="{00000000-0004-0000-0000-0000A6040000}"/>
    <hyperlink ref="Z186" r:id="rId247" xr:uid="{00000000-0004-0000-0000-0000A7040000}"/>
    <hyperlink ref="Z187" r:id="rId248" xr:uid="{00000000-0004-0000-0000-0000A8040000}"/>
    <hyperlink ref="Z188" r:id="rId249" xr:uid="{00000000-0004-0000-0000-0000A9040000}"/>
    <hyperlink ref="Z190" r:id="rId250" xr:uid="{00000000-0004-0000-0000-0000AA040000}"/>
    <hyperlink ref="Z192" r:id="rId251" xr:uid="{00000000-0004-0000-0000-0000AB040000}"/>
    <hyperlink ref="Z195" r:id="rId252" xr:uid="{00000000-0004-0000-0000-0000AC040000}"/>
    <hyperlink ref="Z200" r:id="rId253" xr:uid="{00000000-0004-0000-0000-0000AD040000}"/>
    <hyperlink ref="Z202" r:id="rId254" xr:uid="{00000000-0004-0000-0000-0000AE040000}"/>
    <hyperlink ref="Z206" r:id="rId255" xr:uid="{00000000-0004-0000-0000-0000AF040000}"/>
    <hyperlink ref="Z209" r:id="rId256" xr:uid="{00000000-0004-0000-0000-0000B0040000}"/>
    <hyperlink ref="Z210" r:id="rId257" xr:uid="{00000000-0004-0000-0000-0000B1040000}"/>
    <hyperlink ref="Z211" r:id="rId258" xr:uid="{00000000-0004-0000-0000-0000B2040000}"/>
    <hyperlink ref="Z212" r:id="rId259" xr:uid="{00000000-0004-0000-0000-0000B3040000}"/>
    <hyperlink ref="Z214" r:id="rId260" xr:uid="{00000000-0004-0000-0000-0000B4040000}"/>
    <hyperlink ref="Z215" r:id="rId261" xr:uid="{00000000-0004-0000-0000-0000B5040000}"/>
    <hyperlink ref="Z216" r:id="rId262" xr:uid="{00000000-0004-0000-0000-0000B6040000}"/>
    <hyperlink ref="Z221" r:id="rId263" xr:uid="{00000000-0004-0000-0000-0000B7040000}"/>
    <hyperlink ref="Z223" r:id="rId264" xr:uid="{00000000-0004-0000-0000-0000B8040000}"/>
    <hyperlink ref="Z224" r:id="rId265" xr:uid="{00000000-0004-0000-0000-0000B9040000}"/>
    <hyperlink ref="Z231" r:id="rId266" xr:uid="{00000000-0004-0000-0000-0000BA040000}"/>
    <hyperlink ref="Z234" r:id="rId267" xr:uid="{00000000-0004-0000-0000-0000BB040000}"/>
    <hyperlink ref="Z235" r:id="rId268" xr:uid="{00000000-0004-0000-0000-0000BC040000}"/>
    <hyperlink ref="Z236" r:id="rId269" xr:uid="{00000000-0004-0000-0000-0000BD040000}"/>
    <hyperlink ref="Z237" r:id="rId270" xr:uid="{00000000-0004-0000-0000-0000BE040000}"/>
    <hyperlink ref="Z239" r:id="rId271" xr:uid="{00000000-0004-0000-0000-0000BF040000}"/>
    <hyperlink ref="Z241" r:id="rId272" xr:uid="{00000000-0004-0000-0000-0000C0040000}"/>
    <hyperlink ref="Z245" r:id="rId273" xr:uid="{00000000-0004-0000-0000-0000C1040000}"/>
    <hyperlink ref="Z242" r:id="rId274" xr:uid="{00000000-0004-0000-0000-0000C2040000}"/>
    <hyperlink ref="Z243" r:id="rId275" xr:uid="{00000000-0004-0000-0000-0000C3040000}"/>
    <hyperlink ref="Z247" r:id="rId276" xr:uid="{00000000-0004-0000-0000-0000C4040000}"/>
    <hyperlink ref="Z249" r:id="rId277" xr:uid="{00000000-0004-0000-0000-0000C5040000}"/>
    <hyperlink ref="Z250" r:id="rId278" xr:uid="{00000000-0004-0000-0000-0000C6040000}"/>
    <hyperlink ref="W184:W253" r:id="rId279" display="http://www.congresoson.gob.mx:81/Content/InformacionPublica/Articulo17bisA/2/Agenda_Legislativa.pdf" xr:uid="{00000000-0004-0000-0000-0000C7040000}"/>
    <hyperlink ref="Z321" r:id="rId280" xr:uid="{00000000-0004-0000-0000-0000C8040000}"/>
    <hyperlink ref="Z324" r:id="rId281" xr:uid="{00000000-0004-0000-0000-0000C9040000}"/>
    <hyperlink ref="Z258" r:id="rId282" xr:uid="{00000000-0004-0000-0000-0000CA040000}"/>
    <hyperlink ref="Z259" r:id="rId283" xr:uid="{00000000-0004-0000-0000-0000CB040000}"/>
    <hyperlink ref="Z266" r:id="rId284" xr:uid="{00000000-0004-0000-0000-0000CC040000}"/>
    <hyperlink ref="Z267" r:id="rId285" xr:uid="{00000000-0004-0000-0000-0000CD040000}"/>
    <hyperlink ref="Z264" r:id="rId286" xr:uid="{00000000-0004-0000-0000-0000CE040000}"/>
    <hyperlink ref="Z269" r:id="rId287" xr:uid="{00000000-0004-0000-0000-0000CF040000}"/>
    <hyperlink ref="Z272" r:id="rId288" xr:uid="{00000000-0004-0000-0000-0000D0040000}"/>
    <hyperlink ref="Z276" r:id="rId289" xr:uid="{00000000-0004-0000-0000-0000D1040000}"/>
    <hyperlink ref="Z277" r:id="rId290" xr:uid="{00000000-0004-0000-0000-0000D2040000}"/>
    <hyperlink ref="Z275" r:id="rId291" xr:uid="{00000000-0004-0000-0000-0000D3040000}"/>
    <hyperlink ref="Z254" r:id="rId292" xr:uid="{00000000-0004-0000-0000-0000D4040000}"/>
    <hyperlink ref="Z255" r:id="rId293" xr:uid="{00000000-0004-0000-0000-0000D5040000}"/>
    <hyperlink ref="Z256" r:id="rId294" xr:uid="{00000000-0004-0000-0000-0000D6040000}"/>
    <hyperlink ref="Z260" r:id="rId295" xr:uid="{00000000-0004-0000-0000-0000D7040000}"/>
    <hyperlink ref="Z261" r:id="rId296" xr:uid="{00000000-0004-0000-0000-0000D8040000}"/>
    <hyperlink ref="Z262" r:id="rId297" xr:uid="{00000000-0004-0000-0000-0000D9040000}"/>
    <hyperlink ref="Z263" r:id="rId298" xr:uid="{00000000-0004-0000-0000-0000DA040000}"/>
    <hyperlink ref="Z265" r:id="rId299" xr:uid="{00000000-0004-0000-0000-0000DB040000}"/>
    <hyperlink ref="Z268" r:id="rId300" xr:uid="{00000000-0004-0000-0000-0000DC040000}"/>
    <hyperlink ref="Z270" r:id="rId301" xr:uid="{00000000-0004-0000-0000-0000DD040000}"/>
    <hyperlink ref="Z271" r:id="rId302" xr:uid="{00000000-0004-0000-0000-0000DE040000}"/>
    <hyperlink ref="Z273" r:id="rId303" xr:uid="{00000000-0004-0000-0000-0000DF040000}"/>
    <hyperlink ref="Z274" r:id="rId304" xr:uid="{00000000-0004-0000-0000-0000E0040000}"/>
    <hyperlink ref="Z278" r:id="rId305" xr:uid="{00000000-0004-0000-0000-0000E1040000}"/>
    <hyperlink ref="Z279" r:id="rId306" xr:uid="{00000000-0004-0000-0000-0000E2040000}"/>
    <hyperlink ref="Z280" r:id="rId307" xr:uid="{00000000-0004-0000-0000-0000E3040000}"/>
    <hyperlink ref="Z281" r:id="rId308" xr:uid="{00000000-0004-0000-0000-0000E4040000}"/>
    <hyperlink ref="Z282" r:id="rId309" xr:uid="{00000000-0004-0000-0000-0000E5040000}"/>
    <hyperlink ref="Z284" r:id="rId310" xr:uid="{00000000-0004-0000-0000-0000E6040000}"/>
    <hyperlink ref="Z286" r:id="rId311" xr:uid="{00000000-0004-0000-0000-0000E7040000}"/>
    <hyperlink ref="Z287" r:id="rId312" xr:uid="{00000000-0004-0000-0000-0000E8040000}"/>
    <hyperlink ref="Z289" r:id="rId313" xr:uid="{00000000-0004-0000-0000-0000E9040000}"/>
    <hyperlink ref="Z291" r:id="rId314" xr:uid="{00000000-0004-0000-0000-0000EA040000}"/>
    <hyperlink ref="Z295" r:id="rId315" xr:uid="{00000000-0004-0000-0000-0000EB040000}"/>
    <hyperlink ref="Z298" r:id="rId316" xr:uid="{00000000-0004-0000-0000-0000EC040000}"/>
    <hyperlink ref="Z300" r:id="rId317" xr:uid="{00000000-0004-0000-0000-0000ED040000}"/>
    <hyperlink ref="Z301" r:id="rId318" xr:uid="{00000000-0004-0000-0000-0000EE040000}"/>
    <hyperlink ref="Z304" r:id="rId319" xr:uid="{00000000-0004-0000-0000-0000EF040000}"/>
    <hyperlink ref="Z305" r:id="rId320" xr:uid="{00000000-0004-0000-0000-0000F0040000}"/>
    <hyperlink ref="Z308" r:id="rId321" xr:uid="{00000000-0004-0000-0000-0000F1040000}"/>
    <hyperlink ref="Z312" r:id="rId322" xr:uid="{00000000-0004-0000-0000-0000F2040000}"/>
    <hyperlink ref="Z313" r:id="rId323" xr:uid="{00000000-0004-0000-0000-0000F3040000}"/>
    <hyperlink ref="Z314" r:id="rId324" xr:uid="{00000000-0004-0000-0000-0000F4040000}"/>
    <hyperlink ref="Z315" r:id="rId325" xr:uid="{00000000-0004-0000-0000-0000F5040000}"/>
    <hyperlink ref="Z320" r:id="rId326" xr:uid="{00000000-0004-0000-0000-0000F6040000}"/>
    <hyperlink ref="Z257" r:id="rId327" xr:uid="{00000000-0004-0000-0000-0000F7040000}"/>
    <hyperlink ref="Z330" r:id="rId328" xr:uid="{00000000-0004-0000-0000-0000F8040000}"/>
    <hyperlink ref="Z332" r:id="rId329" xr:uid="{00000000-0004-0000-0000-0000F9040000}"/>
    <hyperlink ref="Z334" r:id="rId330" xr:uid="{00000000-0004-0000-0000-0000FA040000}"/>
    <hyperlink ref="Z283" r:id="rId331" xr:uid="{00000000-0004-0000-0000-0000FB040000}"/>
    <hyperlink ref="Z285" r:id="rId332" xr:uid="{00000000-0004-0000-0000-0000FC040000}"/>
    <hyperlink ref="Z288" r:id="rId333" xr:uid="{00000000-0004-0000-0000-0000FD040000}"/>
    <hyperlink ref="Z290" r:id="rId334" xr:uid="{00000000-0004-0000-0000-0000FE040000}"/>
    <hyperlink ref="Z293" r:id="rId335" xr:uid="{00000000-0004-0000-0000-0000FF040000}"/>
    <hyperlink ref="Z292" r:id="rId336" xr:uid="{00000000-0004-0000-0000-000000050000}"/>
    <hyperlink ref="Z294" r:id="rId337" xr:uid="{00000000-0004-0000-0000-000001050000}"/>
    <hyperlink ref="Z297" r:id="rId338" xr:uid="{00000000-0004-0000-0000-000002050000}"/>
    <hyperlink ref="Z296" r:id="rId339" xr:uid="{00000000-0004-0000-0000-000003050000}"/>
    <hyperlink ref="Z299" r:id="rId340" xr:uid="{00000000-0004-0000-0000-000004050000}"/>
    <hyperlink ref="Z302" r:id="rId341" xr:uid="{00000000-0004-0000-0000-000005050000}"/>
    <hyperlink ref="Z303" r:id="rId342" xr:uid="{00000000-0004-0000-0000-000006050000}"/>
    <hyperlink ref="Z306" r:id="rId343" xr:uid="{00000000-0004-0000-0000-000007050000}"/>
    <hyperlink ref="Z307" r:id="rId344" xr:uid="{00000000-0004-0000-0000-000008050000}"/>
    <hyperlink ref="Z311" r:id="rId345" xr:uid="{00000000-0004-0000-0000-000009050000}"/>
    <hyperlink ref="Z309" r:id="rId346" xr:uid="{00000000-0004-0000-0000-00000A050000}"/>
    <hyperlink ref="Z310" r:id="rId347" xr:uid="{00000000-0004-0000-0000-00000B050000}"/>
    <hyperlink ref="Z319" r:id="rId348" xr:uid="{00000000-0004-0000-0000-00000C050000}"/>
    <hyperlink ref="Z317" r:id="rId349" xr:uid="{00000000-0004-0000-0000-00000D050000}"/>
    <hyperlink ref="Z316" r:id="rId350" xr:uid="{00000000-0004-0000-0000-00000E050000}"/>
    <hyperlink ref="Z318" r:id="rId351" xr:uid="{00000000-0004-0000-0000-00000F050000}"/>
    <hyperlink ref="Z322" r:id="rId352" xr:uid="{00000000-0004-0000-0000-000010050000}"/>
    <hyperlink ref="Z325" r:id="rId353" xr:uid="{00000000-0004-0000-0000-000011050000}"/>
    <hyperlink ref="Z326" r:id="rId354" xr:uid="{00000000-0004-0000-0000-000012050000}"/>
    <hyperlink ref="Z327" r:id="rId355" xr:uid="{00000000-0004-0000-0000-000013050000}"/>
    <hyperlink ref="Z328" r:id="rId356" xr:uid="{00000000-0004-0000-0000-000014050000}"/>
    <hyperlink ref="Z329" r:id="rId357" xr:uid="{00000000-0004-0000-0000-000015050000}"/>
    <hyperlink ref="Z333" r:id="rId358" xr:uid="{00000000-0004-0000-0000-000016050000}"/>
    <hyperlink ref="Z339" r:id="rId359" xr:uid="{00000000-0004-0000-0000-000017050000}"/>
    <hyperlink ref="Z341" r:id="rId360" xr:uid="{00000000-0004-0000-0000-000018050000}"/>
    <hyperlink ref="Z340" r:id="rId361" xr:uid="{00000000-0004-0000-0000-000019050000}"/>
    <hyperlink ref="Z344" r:id="rId362" xr:uid="{00000000-0004-0000-0000-00001A050000}"/>
    <hyperlink ref="Z342" r:id="rId363" xr:uid="{00000000-0004-0000-0000-00001B050000}"/>
    <hyperlink ref="Z338" r:id="rId364" xr:uid="{00000000-0004-0000-0000-00001C050000}"/>
    <hyperlink ref="Z343" r:id="rId365" xr:uid="{00000000-0004-0000-0000-00001D050000}"/>
    <hyperlink ref="Z331" r:id="rId366" xr:uid="{00000000-0004-0000-0000-00001E050000}"/>
    <hyperlink ref="Z335" r:id="rId367" xr:uid="{00000000-0004-0000-0000-00001F050000}"/>
    <hyperlink ref="Z337" r:id="rId368" xr:uid="{00000000-0004-0000-0000-000020050000}"/>
    <hyperlink ref="Z345" r:id="rId369" xr:uid="{00000000-0004-0000-0000-000021050000}"/>
    <hyperlink ref="Z346" r:id="rId370" xr:uid="{00000000-0004-0000-0000-000022050000}"/>
    <hyperlink ref="W254" r:id="rId371" xr:uid="{00000000-0004-0000-0000-000023050000}"/>
    <hyperlink ref="Z336" r:id="rId372" xr:uid="{00000000-0004-0000-0000-000024050000}"/>
    <hyperlink ref="W255:W346" r:id="rId373" display="http://www.congresoson.gob.mx:81/Content/InformacionPublica/Articulo17bisA/2/Agenda_Legislativa.pdf" xr:uid="{00000000-0004-0000-0000-000025050000}"/>
    <hyperlink ref="Z323" r:id="rId374" xr:uid="{00000000-0004-0000-0000-000026050000}"/>
    <hyperlink ref="W347:W348" r:id="rId375" display="http://www.congresoson.gob.mx:81/Content/InformacionPublica/Articulo17bisA/2/Agenda_Legislativa.pdf" xr:uid="{00000000-0004-0000-0000-000027050000}"/>
    <hyperlink ref="Z347" r:id="rId376" xr:uid="{00000000-0004-0000-0000-000028050000}"/>
    <hyperlink ref="Z348" r:id="rId377" xr:uid="{00000000-0004-0000-0000-000029050000}"/>
    <hyperlink ref="W349" r:id="rId378" xr:uid="{00000000-0004-0000-0000-00002A050000}"/>
    <hyperlink ref="Z349" r:id="rId379" xr:uid="{00000000-0004-0000-0000-00002B050000}"/>
    <hyperlink ref="W351" r:id="rId380" xr:uid="{00000000-0004-0000-0000-00002C050000}"/>
    <hyperlink ref="Z351" r:id="rId381" xr:uid="{00000000-0004-0000-0000-00002D050000}"/>
    <hyperlink ref="Z353" r:id="rId382" xr:uid="{00000000-0004-0000-0000-00002E050000}"/>
    <hyperlink ref="W353" r:id="rId383" xr:uid="{00000000-0004-0000-0000-00002F050000}"/>
    <hyperlink ref="W350" r:id="rId384" xr:uid="{00000000-0004-0000-0000-000030050000}"/>
    <hyperlink ref="W352" r:id="rId385" xr:uid="{00000000-0004-0000-0000-000031050000}"/>
    <hyperlink ref="Z350" r:id="rId386" xr:uid="{00000000-0004-0000-0000-000032050000}"/>
    <hyperlink ref="Z352" r:id="rId387" xr:uid="{00000000-0004-0000-0000-000033050000}"/>
    <hyperlink ref="Z354" r:id="rId388" xr:uid="{00000000-0004-0000-0000-000034050000}"/>
    <hyperlink ref="Z355" r:id="rId389" xr:uid="{00000000-0004-0000-0000-000035050000}"/>
    <hyperlink ref="Z356" r:id="rId390" xr:uid="{00000000-0004-0000-0000-000036050000}"/>
    <hyperlink ref="Z358" r:id="rId391" xr:uid="{00000000-0004-0000-0000-000037050000}"/>
    <hyperlink ref="Z359" r:id="rId392" xr:uid="{00000000-0004-0000-0000-000038050000}"/>
    <hyperlink ref="Z357" r:id="rId393" xr:uid="{00000000-0004-0000-0000-000039050000}"/>
    <hyperlink ref="Z360" r:id="rId394" xr:uid="{00000000-0004-0000-0000-00003A050000}"/>
    <hyperlink ref="Z361" r:id="rId395" xr:uid="{00000000-0004-0000-0000-00003B050000}"/>
    <hyperlink ref="Z362" r:id="rId396" xr:uid="{00000000-0004-0000-0000-00003C050000}"/>
    <hyperlink ref="Z363" r:id="rId397" xr:uid="{00000000-0004-0000-0000-00003D050000}"/>
    <hyperlink ref="Z364" r:id="rId398" xr:uid="{00000000-0004-0000-0000-00003E050000}"/>
    <hyperlink ref="Z368" r:id="rId399" xr:uid="{00000000-0004-0000-0000-00003F050000}"/>
    <hyperlink ref="Z366" r:id="rId400" xr:uid="{00000000-0004-0000-0000-000040050000}"/>
    <hyperlink ref="Z370" r:id="rId401" xr:uid="{00000000-0004-0000-0000-000041050000}"/>
    <hyperlink ref="Z365" r:id="rId402" xr:uid="{00000000-0004-0000-0000-000042050000}"/>
    <hyperlink ref="Z367" r:id="rId403" xr:uid="{00000000-0004-0000-0000-000043050000}"/>
    <hyperlink ref="Z369" r:id="rId404" xr:uid="{00000000-0004-0000-0000-000044050000}"/>
    <hyperlink ref="Z371" r:id="rId405" xr:uid="{00000000-0004-0000-0000-000045050000}"/>
    <hyperlink ref="Z373" r:id="rId406" xr:uid="{00000000-0004-0000-0000-000046050000}"/>
    <hyperlink ref="Z372" r:id="rId407" xr:uid="{00000000-0004-0000-0000-000047050000}"/>
    <hyperlink ref="Z374" r:id="rId408" xr:uid="{00000000-0004-0000-0000-000048050000}"/>
    <hyperlink ref="Z375" r:id="rId409" xr:uid="{00000000-0004-0000-0000-000049050000}"/>
    <hyperlink ref="Z376" r:id="rId410" xr:uid="{00000000-0004-0000-0000-00004A050000}"/>
    <hyperlink ref="Z377" r:id="rId411" xr:uid="{00000000-0004-0000-0000-00004B050000}"/>
    <hyperlink ref="Z378" r:id="rId412" xr:uid="{00000000-0004-0000-0000-00004C050000}"/>
    <hyperlink ref="Z379" r:id="rId413" xr:uid="{00000000-0004-0000-0000-00004D050000}"/>
    <hyperlink ref="Z380" r:id="rId414" xr:uid="{00000000-0004-0000-0000-00004E050000}"/>
    <hyperlink ref="Z381" r:id="rId415" xr:uid="{00000000-0004-0000-0000-00004F050000}"/>
    <hyperlink ref="W384" r:id="rId416" xr:uid="{00000000-0004-0000-0000-000050050000}"/>
    <hyperlink ref="Z382" r:id="rId417" xr:uid="{00000000-0004-0000-0000-000051050000}"/>
    <hyperlink ref="Z383" r:id="rId418" xr:uid="{00000000-0004-0000-0000-000052050000}"/>
    <hyperlink ref="Z385" r:id="rId419" xr:uid="{00000000-0004-0000-0000-000053050000}"/>
    <hyperlink ref="Z384" r:id="rId420" xr:uid="{00000000-0004-0000-0000-000054050000}"/>
    <hyperlink ref="Z386" r:id="rId421" xr:uid="{00000000-0004-0000-0000-000055050000}"/>
    <hyperlink ref="Z387" r:id="rId422" xr:uid="{00000000-0004-0000-0000-000056050000}"/>
    <hyperlink ref="Z388" r:id="rId423" xr:uid="{00000000-0004-0000-0000-000057050000}"/>
    <hyperlink ref="Z389" r:id="rId424" xr:uid="{00000000-0004-0000-0000-000058050000}"/>
    <hyperlink ref="Z390" r:id="rId425" xr:uid="{00000000-0004-0000-0000-000059050000}"/>
  </hyperlinks>
  <pageMargins left="0.7" right="0.7" top="0.75" bottom="0.75" header="0.3" footer="0.3"/>
  <pageSetup orientation="portrait" horizontalDpi="300" verticalDpi="300" r:id="rId4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Patty Lopez</cp:lastModifiedBy>
  <cp:revision/>
  <dcterms:created xsi:type="dcterms:W3CDTF">2018-01-16T16:21:22Z</dcterms:created>
  <dcterms:modified xsi:type="dcterms:W3CDTF">2024-06-05T20:32:18Z</dcterms:modified>
  <cp:category/>
  <cp:contentStatus/>
</cp:coreProperties>
</file>