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92.168.4.5\Apoyo\Transparencia\NAYELY\2017 y anteriores\formatos divididos\72-III Orden del Día\"/>
    </mc:Choice>
  </mc:AlternateContent>
  <xr:revisionPtr revIDLastSave="0" documentId="13_ncr:1_{F87B1DCA-0C66-4E6A-B67F-D7041C9E9C5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externalReferences>
    <externalReference r:id="rId2"/>
  </externalReferences>
  <definedNames>
    <definedName name="Hidden_12">#REF!</definedName>
    <definedName name="Hidden_23">#REF!</definedName>
    <definedName name="hidden1">[1]hidden1!$A$1:$A$6</definedName>
    <definedName name="hidden2">[1]hidden2!$A$1:$A$8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<sst xmlns="http://schemas.openxmlformats.org/spreadsheetml/2006/main" count="4902" uniqueCount="1377">
  <si>
    <t>26952</t>
  </si>
  <si>
    <t>TÍTULO</t>
  </si>
  <si>
    <t>NOMBRE CORTO</t>
  </si>
  <si>
    <t>DESCRIPCIÓN</t>
  </si>
  <si>
    <t>Orden del día</t>
  </si>
  <si>
    <t>LGT_Art_72_Fr_III</t>
  </si>
  <si>
    <t>1</t>
  </si>
  <si>
    <t>9</t>
  </si>
  <si>
    <t>4</t>
  </si>
  <si>
    <t>2</t>
  </si>
  <si>
    <t>7</t>
  </si>
  <si>
    <t>12</t>
  </si>
  <si>
    <t>13</t>
  </si>
  <si>
    <t>14</t>
  </si>
  <si>
    <t>91090</t>
  </si>
  <si>
    <t>91092</t>
  </si>
  <si>
    <t>91101</t>
  </si>
  <si>
    <t>91085</t>
  </si>
  <si>
    <t>91105</t>
  </si>
  <si>
    <t>91107</t>
  </si>
  <si>
    <t>91098</t>
  </si>
  <si>
    <t>91109</t>
  </si>
  <si>
    <t>91104</t>
  </si>
  <si>
    <t>91093</t>
  </si>
  <si>
    <t>91100</t>
  </si>
  <si>
    <t>91083</t>
  </si>
  <si>
    <t>91084</t>
  </si>
  <si>
    <t>91087</t>
  </si>
  <si>
    <t>91091</t>
  </si>
  <si>
    <t>91086</t>
  </si>
  <si>
    <t>91089</t>
  </si>
  <si>
    <t>91097</t>
  </si>
  <si>
    <t>91088</t>
  </si>
  <si>
    <t>91112</t>
  </si>
  <si>
    <t>91095</t>
  </si>
  <si>
    <t>91096</t>
  </si>
  <si>
    <t>91108</t>
  </si>
  <si>
    <t>91094</t>
  </si>
  <si>
    <t>91106</t>
  </si>
  <si>
    <t>91102</t>
  </si>
  <si>
    <t>91082</t>
  </si>
  <si>
    <t>91110</t>
  </si>
  <si>
    <t>91111</t>
  </si>
  <si>
    <t>91103</t>
  </si>
  <si>
    <t>91099</t>
  </si>
  <si>
    <t>Tabla Campos</t>
  </si>
  <si>
    <t>Número de Legislatura</t>
  </si>
  <si>
    <t>Duración de la legislatura</t>
  </si>
  <si>
    <t>Año legislativo.</t>
  </si>
  <si>
    <t>Periodo de sesiones.</t>
  </si>
  <si>
    <t>Fecha de inicio del periodo de sesiones</t>
  </si>
  <si>
    <t>Fecha de término del periodo de sesiones</t>
  </si>
  <si>
    <t>Número de sesión</t>
  </si>
  <si>
    <t>Fecha de la sesión</t>
  </si>
  <si>
    <t>Listado comunicaciones</t>
  </si>
  <si>
    <t>Listado comunicaciones oficiales</t>
  </si>
  <si>
    <t>Solicitudes o comunicaciones de particulares</t>
  </si>
  <si>
    <t>Solicitudes de licencia y toma de protesta</t>
  </si>
  <si>
    <t>Temas de comparecencias de servidores públicos</t>
  </si>
  <si>
    <t>Minutas</t>
  </si>
  <si>
    <t>Iniciativas de ley o de decreto</t>
  </si>
  <si>
    <t>Propuestas de punto de acuerdo</t>
  </si>
  <si>
    <t>Dictámenes a discusión y votación</t>
  </si>
  <si>
    <t xml:space="preserve">Declaratorias de publicidad de los dictámenes </t>
  </si>
  <si>
    <t>Proposiciones  urgentes</t>
  </si>
  <si>
    <t>Solicitudes de excitativas</t>
  </si>
  <si>
    <t>Proposiciones realizadas</t>
  </si>
  <si>
    <t>Efemérides</t>
  </si>
  <si>
    <t>Hipervínculo a la agenda política</t>
  </si>
  <si>
    <t>Denominación de la normatividad</t>
  </si>
  <si>
    <t>Fundamento legal</t>
  </si>
  <si>
    <t>Hipervínculo al documento del orden del día</t>
  </si>
  <si>
    <t>Fecha de validación</t>
  </si>
  <si>
    <t>Área responsable de la información</t>
  </si>
  <si>
    <t>Año</t>
  </si>
  <si>
    <t>Fecha de actualización</t>
  </si>
  <si>
    <t>Nota</t>
  </si>
  <si>
    <t>Primer año</t>
  </si>
  <si>
    <t xml:space="preserve">En esta sesión no se genero información solicitada </t>
  </si>
  <si>
    <t>http://www.congresoson.gob.mx:81/Content/InformacionPublica/Articulo17bisA/2/Agenda_Legislativa.pdf</t>
  </si>
  <si>
    <t xml:space="preserve">Ley Orgánica del Poder Legislativo del Estado de Sonora </t>
  </si>
  <si>
    <t>Artículo 158, Fraccion I, LOPLES.</t>
  </si>
  <si>
    <t>Apoyo Legislativo</t>
  </si>
  <si>
    <t>Segundo año</t>
  </si>
  <si>
    <t>Tercer año</t>
  </si>
  <si>
    <t>primer periodo ordinario</t>
  </si>
  <si>
    <t>primer receso</t>
  </si>
  <si>
    <t>segundo periodo ordinario</t>
  </si>
  <si>
    <t>segundo receso</t>
  </si>
  <si>
    <t>LX</t>
  </si>
  <si>
    <t>del año 2012 al año 2015</t>
  </si>
  <si>
    <t>1/LX</t>
  </si>
  <si>
    <t xml:space="preserve">Toma de protesta constitucional de los Diputados de la LX Legislatura del Congreso del Estado de Sonora.
</t>
  </si>
  <si>
    <t>Iniciativa de Decreto que presenta la Presidencia del Poder Legislativo mediante el cual se inaugura el primer periodo de sesiones ordinarias correspondiente al primer año de ejercicio constitucional de la LX Legislatura del Congreso del Estado de Sonora.</t>
  </si>
  <si>
    <t>http://www.congresoson.gob.mx/Content/Transparencia/OrdenesDelDia/Hipervinculos2/60.ODS.160912.pdf</t>
  </si>
  <si>
    <t>2/LX</t>
  </si>
  <si>
    <t>Folios,  2821, 2822, 2823, 2824.</t>
  </si>
  <si>
    <t xml:space="preserve">Folios,  0001, 0002, 2817, 2819. </t>
  </si>
  <si>
    <t>Folio 2820.</t>
  </si>
  <si>
    <t xml:space="preserve">Iniciativa que presentan los diputados integrantes de la Comisión de Régimen Interno y Concertación Política, con proyecto de Decreto que reforma y adiciona diversas disposiciones del artículo 92 de la Ley Orgánica del Poder Legislativo del Estado de Sonora. </t>
  </si>
  <si>
    <t xml:space="preserve">Iniciativa que presentan los diputados integrantes de la Comisión de Régimen Interno y Concertación Política, con punto de Acuerdo en relación con la problemática que afecta al ayuntamiento del municipio de Fronteras, Sonora.
</t>
  </si>
  <si>
    <t xml:space="preserve">Cuitláhuac asume el gobierno, 
El Virrey Velasco inaugura las obras del desagüe del Valle de México,
Se ofrecieron mil pesos por c/u  de las cabezas de los insurrectos de Dolores,
La Cámara de Senadores sesiona por primera vez en Palacio Nacional,
Inicia la sangrienta batalla de la Hacienda de Paredes,
Se inaugura el Museo Nacional de Antropología e Historia. 
Nació Lucas Balderas, 
Nació José Tomás de Cuellar 
Se establecio en Hermosillo Banco de Sonora, S.A.
Álvaro Obregón es liberado por Francisco Villa 
El Gran Zeppelin vuela por primera vez. 
y otras.....
</t>
  </si>
  <si>
    <t>http://www.congresoson.gob.mx/Content/Transparencia/OrdenesDelDia/Hipervinculos2/60.OD.180912.pdf</t>
  </si>
  <si>
    <t>3/LX</t>
  </si>
  <si>
    <t xml:space="preserve">Folios 0004, 0009, 0010, 0011. </t>
  </si>
  <si>
    <t xml:space="preserve">Folios 0005, 0006, 0007, 0008. </t>
  </si>
  <si>
    <t>1.-Iniciativa de las diputadas Karina García  y Guadalupe Adela Gracia , con punto de Acuerdo para que emita un exhorto al Ejecutivo del Estado.
2.-Iniciativa de los diputados GP del PRI Y PVEM, con punto de Acuerdo mediante el cual solicita, a la Procuraduría General de la República, que ejerza y cumpla con sus atribuciones legales, en torno al arma utilizada en el homicidio de nuestro compañero diputado electo Eduardo Enrique Castro Luque.
3.-Iniciativa de los diputados la Comisión de Régimen Interno y Concertación Política
4.-Iniciativa de los diputados de la Comisión de Régimen Interno y Concertación Política, con punto de Acuerdo mediante el cual se integran las Comisiones de Dictamen Legislativo, la de Vigilancia ISAF</t>
  </si>
  <si>
    <t>Primero. El Congreso del Estado de Sonora resuelve emitir un atento exhorto al Titular del Poder Ejecutivo del Estado, para que, en virtud de que el referido aumento a las tarifas de la caseta de cobro de la autopista Santa Ana Altar viola la normatividad vigente establecida por la SCT y contenida en el Contrato Sonora, realice a la brevedad las acciones pertinentes para dar marcha atrás al último aumento cuyo costo es de 93.00 para quedar en su costo anterior de 66.00. 
Segundo. El Congreso del Estado de Sonora resuelve emitir un atento exhorto al Titular del Poder Ejecutivo del Estado, para que retome, a la brevedad el caso de la caseta de cobro El Ocuca e informe a esta soberanía lo pertinente a la situación jurídica y financiera de la concesión del tramo carretero Santa AnaAltar.
Tercero. El Congreso del Estado de Sonora resuelve emitir un atento exhorto al Titular del Poder Ejecutivo del Estado, y a su vez requiera a la empresa ZONALTA S.A.B de C.V. la información necesaria para que informe a esta soberanía de los integrantes del Comité Técnico del Fideicomiso que administra la concesión de la autopista Santa AnaAltar, así como que dicha Comisión haga entrega a esta soberanía de todos los informes pertinentes en relación a los aumentos de tarifa de la caseta de cobro de dicha autopista y su justificación de estos aumentos.
Cuarto.  El Congreso del Estado de Sonora resuelve emitir un atento exhorto a la Comisión Estatal de Derechos Humanos para que ocurra al lugar de los hechos señalados con el propósito de que documente e informe a esta soberanía la posible violación de garantías y derechos humanos de los ciudadanos de esta demarcación, respecto del libre tránsito por las carreteras al no existir una carretera libre federal alterna, y registe la situación jurídica de los manifestantes por estos hechos.
Quinto. El Congreso del Estado de Sonora resuelve emitir un atento exhorto al Titular del Poder Ejecutivo del Estado, para que realice las acciones y pertinentes orientadas a la creación de un Programa de Tarifa Cero para los Residentes del municipio de Trincheras,  lugar de ubicación de la caseta
Sexto. El Congreso del Estado de Sonora resuelve emitir un atento exhorto al Titular del Poder Ejecutivo del Estado, para que realice las acciones oportunas que conduzcan a la integración de un Programa Permanente de Descuento para todos los residentes de la región del Desierto de Altar, incluidos los transportistas residentes con transportes pesados y que a su pago reciban comprobante fiscal.
Séptimo. El Congreso del Estado de Sonora resuelve emitir un atento exhorto al Titular del Poder Ejecutivo del Estado, para que realice las acciones que conduzcan a la creación de un Programa para la Instalación de Servicios a lo largo de la autopista Santa AnaAltar, como sanitarios, establecimientos de alimentos y bebidas, así como servicios de emergencia como sistemas de comunicación, ambulancias, grúas y asistencia en el camino.
Octavo. El Congreso del Estado de Sonora, en virtud de que la carretera AltarTubutamaMagdalenaSanta Ana, considerada la vía libre o ruta alterna, se encuentra en una zona que no reúne las condiciones mínimas de seguridad para el tránsito vehicular y de personas, resuelve exhortar a la Secretaría de Comunicaciones y Transportes del Gobierno Federal, a efecto de que instrumente de inmediato las medidas necesarias para la adecuación de una vía alterna que brinde de manera puntual y efectiva las necesarias condiciones de seguridad.</t>
  </si>
  <si>
    <t>1.-exhorto al Titular del Poder Ejecutivo
2.-exhorto al Titular del Poder Ejecutivo,que retome,el caso de la caseta de cobro El Ocuca
3.-exhorto al Titular del Poder Ejecutivo, y a la empresa ZONALTA S.A.B de C.V.
4.-exhorto a la Comisión Estatal de Derechos Humanos
5.-exhorto al Titular del Poder Ejecutivo,realice las acciones y pertinentes orientadas a la creación de un Programa de Tarifa Cero el municipio de Trincheras
6.-exhorto al Titular del Poder Ejecutivo,que realice las acciones oportunas de un Programa Permanente de Desc. para residentes del Desierto de Altar
7.-exhorto al Titular del Poder Ejecutivo,realice un Programa para la Instalación de Servicios a lo largo de la autopista Santa Ana-Altar
8.- exhortar a la Secretaría de Comunicaciones y Transportes del Gobierno Federal</t>
  </si>
  <si>
    <t>http://www.congresoson.gob.mx/Content/Transparencia/OrdenesDelDia/Hipervinculos2/60.OD.200912.pdf</t>
  </si>
  <si>
    <t>4/LX</t>
  </si>
  <si>
    <t>Folios 0004, 0009, 0010, 0012.</t>
  </si>
  <si>
    <t xml:space="preserve">Folios 0005, 0006, 0007, 0014. </t>
  </si>
  <si>
    <t xml:space="preserve">Folios 0013, 0015. </t>
  </si>
  <si>
    <t xml:space="preserve">Iniciativa que presentan los diputados integrantes de los Grupos Parlamentarios del Partido Revolucionario Institucional y del Partido Verde Ecologista de México, con proyecto de Ley que reforma el artículo 41 de la Constitución Política del Estado de Sonora.  </t>
  </si>
  <si>
    <t xml:space="preserve">1. Iniciativa que presentan los diputados integrantes la Comisión de Régimen Interno y Concertación Política, con punto de Acuerdo que tiene por objeto generar un esquema que permita abatir el rezago legislativo de legislaturas anteriores recibido por esta Legislatura en calidad de pendiente. 
2. Iniciativa que presentan los diputados integrantes de la Comisión de Régimen Interno y Concertación Política, con punto de Acuerdo mediante el cual se modifica el diverso Acuerdo número 6, aprobado el día 20 de septiembre del año en curso, con el objeto de llevar a cabo una modificación a la integración de diversas Comisiones de Dictamen Legislativo.
</t>
  </si>
  <si>
    <t>1493 Cristóbal Colón comienza su 2da expedición al Nuevo Mundo.
1783 Inglaterra reconoce la independencia de Estados Unidos de América.
1810 El obispo Abad y Queipo excomulga a Hidalgo por rebelde, hereje y por haber iniciado la lucha de independencia.
1866 Fallece el Gral Antonio Rosales.
1913 Don Venustiano Carranza, pronuncia uno de los discursos mas importantes de su vida, dando principio en la siguiente forma Es para mí muy satisfactorio tener una nueva oportunidad para agradecer en público a este gran pueblo sonorense, la manifestación de que fui objeto como jefe de la Revolución y del Ejército Constitucionalista
1539 Se instala la primera imprenta del Nuevo Mundo. y otras...</t>
  </si>
  <si>
    <t>http://www.congresoson.gob.mx/Content/Transparencia/OrdenesDelDia/Hipervinculos2/60.OD.250912.pdf</t>
  </si>
  <si>
    <t>5/LX</t>
  </si>
  <si>
    <t xml:space="preserve">Folios 0021, 0022.   </t>
  </si>
  <si>
    <t xml:space="preserve">Folios 0016, 0018, 0019, 0020.  </t>
  </si>
  <si>
    <t xml:space="preserve">7.-Iniciativa de los diputados del PAN, con proyecto de Decreto que reforma y adiciona diversas disposiciones de la Constitución Política del Estado Libre y Soberano de Sonora, de la Ley Orgánica del Poder Legislativo del Estado de Sonora, y de la Ley de Participación Ciudadana del Estado de Sonora. 
8.- Iniciativa que presenta el diputado Luis Alfredo Carrazco Agramón, con proyecto de Ley que reforma el artículo 150 de la Constitución Política del Estado de Sonora. </t>
  </si>
  <si>
    <t>.-Iniciativa de los diputados integrantes la Comisión de Régimen Interno y Concertación Política
.-Iniciativa que presentan los diputados integrantes de la Comisión de Régimen Interno y Concertación Política, con punto de Acuerdo mediante el cual el Congreso del Estado de Sonora, de conformidad con lo establecido en los artículos 37 y 49 de la Constitución Política del Estado de Sonora, resuelve llamar al ciudadano  Manuel Alberto Fernández Félix, para que, se presente ante este Poder Legislativo, a rendir la protesta de Ley.
.-Iniciativa que presenta el diputado Carlos Ernesto Navarro López, con punto de Acuerdo en relación a la necesidad de que se otorgue una ampliación presupuestal a la Universidad de Sonora.</t>
  </si>
  <si>
    <t xml:space="preserve">1.Iniciativa que presentan los diputados integrantes la Comisión de Régimen Interno y Concertación Política, con punto de Acuerdo mediante el cual, el Congreso del Estado de Sonora, designa a los diputados que fungirán como representantes de este Poder Legislativo, durante el ejercicio de funciones de la LX Legislatura, ante la Conferencia Legislativa Fronteriza.
2. Iniciativa que presenta el diputado Carlos Ernesto Navarro López, con punto de Acuerdo en relación a la necesidad de que se otorgue una ampliación presupuestal a la Universidad de Sonora.
</t>
  </si>
  <si>
    <t>http://www.congresoson.gob.mx/Content/Transparencia/OrdenesDelDia/Hipervinculos2/60.OD.270912.pdf</t>
  </si>
  <si>
    <t>6/LX</t>
  </si>
  <si>
    <t xml:space="preserve">Folio 0026.  </t>
  </si>
  <si>
    <t xml:space="preserve">Folio 0023. 
</t>
  </si>
  <si>
    <t xml:space="preserve">5.- Iniciativa que presenta el diputado Humberto Jesús Robles Pompa, con proyecto de Decreto que reforma diversas disposiciones de la Ley del Presupuesto de Egresos, Contabilidad Gubernamental y Gasto Público Estatal. </t>
  </si>
  <si>
    <t>1566 Llegó a Veracruz el 3er virrey de la Nueva España, Don Gastón de Peralta, marqués de Falces. Prolongó su mandato hasta marzo de 1568. 
1805 Se publica el Diario de México, primer periódico mexicano, editado por José Ruiz Costa, quien fue perseguido por las ideas políticas que difundía. 
1914 Las fuerzas revolucionarias efectúan una Convención en la Ciudad de México. Las dificultades surgidas entre las diversas facciones revolucionarias: carrancistas, villistas, zapatistas
1916 Félix Fulgencio Palaviccini Soria, funda el periódico El Universal. 
1581 Nació Juan Ruiz de Alarcón.
1896 Nace Mahatma Ghandi... y otras.....</t>
  </si>
  <si>
    <t>http://www.congresoson.gob.mx/Content/Transparencia/OrdenesDelDia/Hipervinculos2/60.OD.021012.pdf</t>
  </si>
  <si>
    <t>7/LX</t>
  </si>
  <si>
    <t xml:space="preserve">Folios 0027, 0028, 0029, 0030, 0032. </t>
  </si>
  <si>
    <t xml:space="preserve">Folio 0031.
</t>
  </si>
  <si>
    <t xml:space="preserve">5.- Iniciativa que presenta el diputado Carlos Ernesto Navarro López, con proyecto de Ley que reforma los artículos 35 y 41 de la Constitución Política del Estado de Sonora.  </t>
  </si>
  <si>
    <t>1.Iniciativa  del diputado Abraham Montijo Cervantes, con punto de acuerdo mediante el cual plantea que este Poder Legislativo, resuelva solicitar a la Secretaría de Comunicaciones y Transportes, conforme a sus obligaciones legales, incluya en los letreros de señalización colocados en el tramo carretero Estación Don Nogales de la carretera federal numero 15, a Ciudad de Obregón, municipio de Cajeme,
2.-Iniciativa de los diputados integrantes de la Comisión de Régimen Interno y Concertación Política, con punto de Acuerdo para que este Poder Legislativo, resuelva exhortar a los ayuntamientos de nuestro Estado</t>
  </si>
  <si>
    <t>http://www.congresoson.gob.mx/Content/Transparencia/OrdenesDelDia/Hipervinculos2/60.OD.041012.pdf</t>
  </si>
  <si>
    <t>8/LX</t>
  </si>
  <si>
    <t>Folios 0043</t>
  </si>
  <si>
    <t>Folios 0036, 0039, 0040, 0041, 0044, 0045</t>
  </si>
  <si>
    <t>Folio 0042</t>
  </si>
  <si>
    <t>4.- Iniciativa que presenta el diputado Luis Alejandro García Rosas, con proyecto de Ley que reforma el artículo 158 de la Constitución Política del Estado de Sonora</t>
  </si>
  <si>
    <t xml:space="preserve">Iniciativa que presentan los diputados integrantes del Grupo Parlamentario del Partido Acción Nacional, con punto de acuerdo mediante el cual solicitan que este Poder Legislativo emita un exhorto a los Ayuntamientos de la Entidad para que de conformidad con lo dispuesto en la Ley de Seguridad Pública para el Estado de Sonora, se dé cumplimiento a la acreditación de los exámenes de evaluación y control de confianza por parte de los titulares de las Instituciones de Policía Municipal correspondientes.
</t>
  </si>
  <si>
    <t xml:space="preserve">Dictamen que presenta la Comisión de Presupuestos y Asuntos Municipales, con proyecto de Decreto que aprueba los planos y tablas de valores unitarios de suelo y construcción para el ejercicio fiscal del año 2013, presentadas por diversos ayuntamientos del Estado de Sonora.
</t>
  </si>
  <si>
    <t xml:space="preserve">09/10/12.-5.-Exhorto a los Ayuntamientos de la Entidad para que de conformidad con lo dispuesto en la Ley  de Seguridad Pública para el Estado de Sonora, se dé cumplimiento a la acreditación de los exámenes de evaluación y control de confianza por parte de los titulares de las Instituciones de Policía Municipal correspondientes. </t>
  </si>
  <si>
    <t>1895 William Conrad Roetgen descubre los rayos X. 
1918 Muere el pintor mexicano Saturnino Hernán. 
1974 Otorgan la categoría de Estado Libre y Soberano al territorio de Quintana Roo.
1982 Muere Raúl Madero González. 
1809 Muere el fraile Melchor de Talamantes. De fiebre amarilla.
1830 Nace Ignacio Luis Vallarta.
1867 Alaska es cedida por Rusia a Estados Unidos
1780 Nace José María Alpuche e Infante.
1813 Nace el gran compositor italiano José Verdi.
1824 Guadalupe Victoria toma posesión como Presidente de la República.
1971 Se presenta en Munich el tren Transrapid. 
1990 Se funda el IFE 
1990 Octavio Paz es galardonado con el Premio Nobel de Literatura. 
y otras..</t>
  </si>
  <si>
    <t>http://www.congresoson.gob.mx/Content/Transparencia/OrdenesDelDia/Hipervinculos2/60.OD.091012.pdf</t>
  </si>
  <si>
    <t>9/LX</t>
  </si>
  <si>
    <t>Folio 0046, 0048</t>
  </si>
  <si>
    <t xml:space="preserve">1.Dictamen que presenta la Comisión de Gobernación y Puntos Constitucionales, con punto de Acuerdo mediante el cual, el Congreso del Estado, resuelve llamar al ciudadano Manuel Alberto Fernández Félix, con el objeto de que sustituya la falta absoluta del diputado electo Eduardo Enrique Castro Luque.
2.Dictamen que presenta la Comisión Especial para atender la problemática del ayuntamiento electo de Fronteras, Sonora, con punto de Acuerdo mediante el cual, este Poder Legislativo, resuelve designar a la ciudadana Francisca Medrano Silvas, como la persona que ejercerá las funciones de presidente municipal en dicho ayuntamiento.
</t>
  </si>
  <si>
    <t xml:space="preserve">PRIMERO. El Congreso del Estado de Sonora, en virtud de la falta absoluta del Diputado Propietario Electo por el principio de mayoría relativa, correspondiente al Distrito XVII con cabecera en Ciudad Obregón Centro, resuelve llamar al Diputado Suplente Electo, C. Manuel Alberto Fernández Félix, a asumir la titularidad, para lo cual debe presentarse ante la Presidencia de la Mesa Directiva, dentro del plazo de quince días contado a partir de la notificación del presente Acuerdo y hecho lo anterior, se fije fecha para la correspondiente rendición de protesta constitucional ante el Pleno de la LX Legislatura.
SEGUNDO. Para los efectos anteriores, se instruye a la Oficialía Mayor del H. Congreso del Estado, por conducto del personal de la Dirección General Jurídica, para que practique las diligencias de notificación personal que corresponda, en el domicilio legal, al C. Manuel Alberto Fernández Félix y, en su oportunidad, levante razón de comparecencia o no comparecencia.
</t>
  </si>
  <si>
    <t>http://www.congresoson.gob.mx/Content/Transparencia/OrdenesDelDia/Hipervinculos2/60.OD.111012.pdf</t>
  </si>
  <si>
    <t>10/LX</t>
  </si>
  <si>
    <t xml:space="preserve">Folios 0049, 0050, 0051, 0052, 0053, 0054, 0055, 0059, 0060. </t>
  </si>
  <si>
    <t xml:space="preserve">Folios 0063, </t>
  </si>
  <si>
    <t xml:space="preserve">Folio 0058, 0062. </t>
  </si>
  <si>
    <t>1.Iniciativa de los diputados integrantes de la Comisión de Régimen Interno y Concertación Política, con punto de Acuerdo para citar a comparecer, a los titulares de diversas dependencias del Gobierno del Estado.
2.Iniciativa del diputado José Abraham Mendívil López, con punto de Acuerdo mediante el cual exhorte a la Secretaría de Hacienda y Crédito Público y a la Comisión Federal de Electricidad, con conocimiento a las Cámaras de Diputados y de Senadores del Congreso de la Unión</t>
  </si>
  <si>
    <t>PRIMERO. El Congreso del Estado de Sonora resuelve, de conformidad con lo dispuesto en la fracción XXVII BIS del artículo 64 de la Constitución Política del Estado de Sonora, citar a comparecer ante el pleno de esta Soberanía, a los titulares de la Secretaría de Hacienda, de la Secretaría de Salud, de la Secretaría de Desarrollo Social, de la Secretaría de Economía, de la Secretaría de Educación y Cultura, de la Secretaría del Trabajo, de la Secretaría de Seguridad Pública, de la Procuraduría General de Justicia y al Vocal Ejecutivo de la Comisión Estatal del Agua, todos del Gobierno del Estado de Sonora, con el objeto de ampliar y precisar la información contenida en el informe del estado que guarda la administración pública estatal en sus diversos ramos, presentado a esta Soberanía por el titular del Poder Ejecutivo del Estado el pasado 13 de octubre del año en curso.
SEGUNDO. Las comparecencias de los servidores públicos señalados en el primer punto del presente Acuerdo, se llevarán a cabo conforme al siguiente orden:
TITULAR DE LA: FECHA HORA
Secretario de Educación y Cultura  23 de Octubre de 2012 11:00
Secretario de 
Salud 23 de Octubre de 2012 12:00
Secretario de 
Seguridad Pública 24 de Octubre de 2012 11:00
Procurador General 
de Justicia 24 de Octubre de 2012 12:00
Secretario de Hacienda 25 de octubre de 2012 11:00
Secretario de Economía 25 de Octubre de 2012 12:00
Vocal Ejecutivo 
de la Comisión 
Estatal del Agua  30 de Octubre de 2012 11:00
Secretario de Desarrollo Social 1 de Noviembre de 2012 11:00
Secretario del Trabajo 1 de Noviembre de 2012 12:00
TERCERO. El Congreso del Estado de Sonora acuerda que el formato de las comparecencias consistirá en preguntas directas que formularán diputados de esta Legislatura, conforme al orden definido por la Comisión de Régimen Interno y Concertación Política, dirigidas a cada titular de las dependencias y entidades del Gobierno del Estado enlistadas en el punto anterior del presente acuerdo, respecto de los pormenores de su dependencia o entidad en relación con el estado que guarda la administración en su ramo.
Cada diputado tendrá hasta dos minutos para hacer la respectiva pregunta y el funcionario público compareciente tendrá hasta cinco minutos para dar la respuesta respectiva. Asimismo, el diputado que realice la pregunta tendrá derecho a réplica por dos minutos, en caso de que así lo solicite.
CUARTO. Hágase del conocimiento del titular del Poder Ejecutivo Estatal el presente Acuerdo para los efectos correspondientes.
Finalmente, de conformidad con lo dispuesto por el artículo 124, fracción III de la Ley Orgánica del Poder Legislativo del Estado de Sonora, solicitamos que se considere el presente asunto como de urgente y obvia resolución y se dispense el trámite de comisión para que sea discutido y decidido, en su caso, en esta misma sesión ordinaria.</t>
  </si>
  <si>
    <t xml:space="preserve">2.Iniciativa que presenta el diputado José Abraham Mendívil López, con punto de Acuerdo mediante el cual solicita que esta Soberanía exhorte a la Secretaría de Hacienda y Crédito Público y a la Comisión Federal de Electricidad, con conocimiento a las Cámaras de Diputados y de Senadores del Congreso de la Unión, para que realicen la revisión de la clasificación tarifaria aplicable en todos los municipios del Estado de Sonora, de manera particular los municipios de Navojoa, Etchojoa y Huatabampo, respecto del consumo de energía eléctrica de uso residencial en las localidades ubicadas en el ámbito de aplicación de las tarifas 1A a 1F.
</t>
  </si>
  <si>
    <t>1519 Establecido Cortés en la ciudad sagrada de Cholula y al saber que los aborígenes hacían conspiración en su contra, llamó a los señores principales, tributarios de Moctezuma, los apresó y luego ordenó una matanza general de habitantes.
VIERNES 19 DE OCTUBRE 
1810 Don Miguel Hidalgo y Costilla decreta la abolición de los tributos y de la esclavitud de los indios de la Nueva España. Miguel Hidalgo y Costilla decreta en Valladolid 
SABADO 20 DE OCTUBRE 
1697 Hizo erupción el volcán Popocatépetl, dormido desde el año de 1665. 
DOMINGO 21 DE OCTUBRE 
 1833 Nace Alfred Nobel, inventor de la dinamita y creador del Premio Nobel. 
y otras...</t>
  </si>
  <si>
    <t>http://www.congresoson.gob.mx/Content/Transparencia/OrdenesDelDia/Hipervinculos2/60.OD.161012.pdf</t>
  </si>
  <si>
    <t>11/LX</t>
  </si>
  <si>
    <t xml:space="preserve">Folios 0067, 0068. </t>
  </si>
  <si>
    <t>Folio 0065.</t>
  </si>
  <si>
    <t xml:space="preserve">Folios 0064, 0066. 
</t>
  </si>
  <si>
    <t>4.-Iniciativa que presenta el diputado Humberto Jesús Robles Pompa, con proyecto de Decreto que reforma y adiciona diversas  disposiciones de la Ley de Asistencia Social del Estado de Sonora. 
5.-Iniciativa que presenta el diputado Próspero Manuel Ibarra Otero, con proyecto de Decreto que reforma el artículo 214 del Código Electoral  para el Estado de Sonora. 
6.-Iniciativa que presenta el diputado Carlos Ernesto Navarro López</t>
  </si>
  <si>
    <t xml:space="preserve">Propuesta que presenta la Mesa Directiva del Congreso del Estado, a efecto de que el pleno de esta Soberanía habilite días distintos a los establecidos en la Ley Orgánica del Poder Legislativo para sesionar. 
</t>
  </si>
  <si>
    <t>http://www.congresoson.gob.mx/Content/Transparencia/OrdenesDelDia/Hipervinculos2/60.OD.181012.pdf</t>
  </si>
  <si>
    <t>12/LX</t>
  </si>
  <si>
    <t xml:space="preserve">Folios 0070,  0071, 0072. </t>
  </si>
  <si>
    <t xml:space="preserve">Folios 0069, 0076, 0077. </t>
  </si>
  <si>
    <t xml:space="preserve">Folio 0075, 0081, 0082. </t>
  </si>
  <si>
    <t xml:space="preserve">7.- Iniciativa que presenta el diputado Carlos Ernesto Navarro López, con proyecto de Ley que establece el día 23 de octubre como un día de luto estatal, en memoria de los caídos en la lucha por el reparto agrario sonorense en la matanza de Rio Muerto. </t>
  </si>
  <si>
    <t xml:space="preserve">.-Iniciativa de los diputados integrantes del GP del PANAL, con punto de Acuerdo a efecto de que exhorte, a las Comisiones de Educación Pública y Servicios Educativos,
.-Iniciativa que presentan los diputados integrantes de la Comisión de Régimen Interno y Concertación Política, con punto de Acuerdo que modifica el Acuerdo número 16, aprobado por esta Legislatura con fecha 16 de octubre del año en curso, a efecto de modificar la fecha establecida para la comparecencia de los Titulares de la Secretaría de Educación y Cultura, Secretaría de Hacienda, Secretaría de Seguridad Pública y Procuraduría General  de Justicia en el Estado.
</t>
  </si>
  <si>
    <t xml:space="preserve">Segunda lectura del dictamen que presentan las Comisiones de Salud y de Desarrollo Social y Asistencia Pública, en forma unida, con proyecto de Ley que Regula los Servicios de Guarderías Infantiles en el Estado de Sonora.
</t>
  </si>
  <si>
    <t xml:space="preserve">Único. El Congreso del Estado de Sonora exhorta respetuosamente a las Comisiones de Educación Pública y Servicios Educativos, y de Presupuesto y Cuenta Pública de la Cámara de Diputados del H. Congreso de la Unión, atendiendo los principios de transparencia y rendición de cuentas, para que en el ejercicio de análisis y aprobación respecto del Proyecto de Presupuesto de Egresos de la Federación para el Ejercicio Fiscal 2013 se considere en las erogaciones para la educación pública un conjunto de ampliaciones para los ramos 11, 25 y 33, privilegiando la inversión en programas dirigidos a la atención de grupos vulnerables, educación indígena, rezago educativo, equipamiento, enseñanza del inglés, mejoramiento docente e infraestructura y tecnologías educativas, de tal manera que se incremente el presupuesto educativo en proporción suficiente para avanzar en el cumplimiento de la Ley General de Educación y asignar a este rubro un presupuesto equivalente al 8 por ciento del Producto Interno Bruto.
</t>
  </si>
  <si>
    <t>http://www.congresoson.gob.mx/Content/Transparencia/OrdenesDelDia/Hipervinculos2/60.OD.241012.pdf</t>
  </si>
  <si>
    <t>13/LX</t>
  </si>
  <si>
    <t>Folio 0079.</t>
  </si>
  <si>
    <t xml:space="preserve">Folio 0080.
</t>
  </si>
  <si>
    <t>Comparecencia del C. Moisés Gómez Reyna, Secretario de Economía del Gobierno del Estado de Sonora.</t>
  </si>
  <si>
    <t xml:space="preserve">4.- Iniciativa que presenta la diputada Guadalupe Adela Gracia Benítez, con proyecto de Ley que reforma el artículo 79, fracción VII de la Constitución Política del Estado de Sonora. 
5.- Iniciativa que presenta el diputado Humberto Jesús Robles Pompa, con proyecto de Decreto que deroga diversas disposiciones de la Ley de Hacienda del Estado. </t>
  </si>
  <si>
    <t>http://www.congresoson.gob.mx/Content/Transparencia/OrdenesDelDia/Hipervinculos2/60.OD.251012.pdf</t>
  </si>
  <si>
    <t>14/LX</t>
  </si>
  <si>
    <t xml:space="preserve">Folios 0090, 0091. </t>
  </si>
  <si>
    <t>Folios 0085, 0089.</t>
  </si>
  <si>
    <t xml:space="preserve">Folios 0086, 0087. </t>
  </si>
  <si>
    <t xml:space="preserve">6.- Iniciativa que presenta el diputado José Luis Marcos León Perea, con proyecto de Decreto que reforma y adiciona diversas disposiciones del Código Electoral del Estado de Sonora, del Código Penal para el Estado de Sonora y del Código de Procedimientos Penales para el Estado de Sonora. </t>
  </si>
  <si>
    <t>.-Iniciativa de los diputados integrantes del GP PANAL, con punto de acuerdo mediante el cual exhorta a las Titulares de la Secretaria de Relaciones Exteriores y de la Procuraduría General de la República.
.-Iniciativa que presentan los diputados integrantes de la Comisión de Régimen Interno y Concertación Política, con punto de Acuerdo que modifica el Acuerdo número 16, aprobado por esta Legislatura con fecha 16 de octubre del año en curso, a efecto de modificar la fecha establecida para la comparecencia de los Titulares de la Secretaría de Salud y de la Comisión Estatal del Agua.</t>
  </si>
  <si>
    <t xml:space="preserve">ÚNICO. El Congreso del Estado de Sonora resuelve exhortar a las Titulares de la Secretaria de Relaciones Exteriores y de la Procuraduría General de la República, para que en el ámbito de sus facultades, realicen todas las acciones legales y diplomáticas coordinadas y necesarias para eliminar cualquier práctica que implique  discriminación y  el uso excesivo y desproporcional de la fuerza por parte de los agentes de la patrulla fronteriza en contra de mexicanos en la frontera de Sonora, evitando la violación de los derechos humanos de los connacionales, así como, para que dichas dependencias den oportuno y especial seguimiento a las investigaciones que se están llevando a cabo por parte de autoridades del país vecino Estados Unidos de América en aquellos casos en que hayan existido violaciones a los derechos humanos de connacionales por parte de agentes de la patrulla fronteriza, con la finalidad de que se apliquen a éstos últimos las sanciones correspondientes.
</t>
  </si>
  <si>
    <t xml:space="preserve">1821 La provincia de Costa Rica, en Centroamérica, proclamó su independencia de España y se adhirió al Imperio mexicano.
1859 La casa Jecker y el gobierno de Miramón firman un préstamo. Este préstamo traerá graves consecuencias al país porque es uno de los antecedentes de la intervención francesa. 
1885 Fallece en Hermosillo el general José Guillermo Carbo
1934 Murió en la Ciudad de México el músico Gustavo E. Campa
2004 Los jefes de gobierno de la Unión Europea firman en Roma el Tratado por el que se establece una Constitución para Europa.
y otras..
</t>
  </si>
  <si>
    <t>http://www.congresoson.gob.mx/Content/Transparencia/OrdenesDelDia/Hipervinculos2/60.OD.301012.pdf</t>
  </si>
  <si>
    <t>15/LX</t>
  </si>
  <si>
    <t xml:space="preserve">Folio 0093. </t>
  </si>
  <si>
    <t xml:space="preserve">1. Comparecencia del C. Luis Alberto Plascencia Osuna, Secretario de Desarrollo Social del Gobierno del Estado de Sonora.
2.-Comparecencia del C. Gildardo Monge Escárcega, Secretario del Trabajo del Gobierno del Estado de Sonora. 
</t>
  </si>
  <si>
    <t xml:space="preserve">4.- Iniciativa que presenta el diputado Vernon Pérez Rubio Artee, con proyecto de Ley de Protección a los Animales para el Estado de Sonora. </t>
  </si>
  <si>
    <t>http://www.congresoson.gob.mx/Content/Transparencia/OrdenesDelDia/Hipervinculos2/60.OD.011112.pdf</t>
  </si>
  <si>
    <t>16/LX</t>
  </si>
  <si>
    <t>Folios 0097, 0098,</t>
  </si>
  <si>
    <t>Folios 0095, 0096, 0100,</t>
  </si>
  <si>
    <t xml:space="preserve"> Folio 0094.
</t>
  </si>
  <si>
    <t xml:space="preserve">1. Comparecencia del C. Ernesto Munro Palacio, Secretario de Seguridad Pública del Gobierno del Estado de Sonora. 
2. Comparecencia del C. Lic. Carlos Alberto Navarro Sugich, Procurador General de Justicia del Estado de Sonora.  
</t>
  </si>
  <si>
    <t xml:space="preserve">1821 Nació León Guzmán, abogado y político,diputado constituyente
1891 Son instaladas en el Paseo de la Reforma, de la Ciudad de México, las estatuas de los patriotas sonorenses Ignacio Pesqueira y Jesús García Morales. 
1927 Es fusilado en Teocelo, Veracruz, el general de origen navojoense Arnulfo Gómez
1935 Se otorga a la Ciudad de Guaymas de Zaragoza el título de Heroica.
1955 Murió en un accidente de aviación, Carlos Lazo, secretario de Comunicaciones y Obras Públicas
1807 Nació en la Ciudad de México, Leopoldo Río de la Loza, quien se distinguió como médico, farmacéutico, químico, naturalista y escritor científico.
1813 Fue promulgada en Chilpancingo, hoy Estado de Guerrero.
y otras..
 </t>
  </si>
  <si>
    <t>http://www.congresoson.gob.mx/Content/Transparencia/OrdenesDelDia/Hipervinculos2/60.OD.061112.pdf</t>
  </si>
  <si>
    <t>17/LX</t>
  </si>
  <si>
    <t>Folio 0113.</t>
  </si>
  <si>
    <t xml:space="preserve">Folio 099, 0101, 0102,  0104, 0105, 0106, 
</t>
  </si>
  <si>
    <t>Folios 0103.</t>
  </si>
  <si>
    <t xml:space="preserve">1. Comparecencia del M. C. Jorge Luis Ibarra Mendívil, Secretario de Educación y Cultura del Gobierno del Estado de Sonora.
2. Comparecencia del L. A. E. Carlos Villalobos Organista, Secretario de Hacienda del Gobierno del Estado de Sonora. 
</t>
  </si>
  <si>
    <t xml:space="preserve">4.- Iniciativa que presentan los diputados integrantes del Grupo Parlamentario del Partido Acción Nacional, con proyecto de Decreto que adiciona un artículo 16-Bis a la Ley Orgánica del Poder Legislativo del Estado de Sonora. </t>
  </si>
  <si>
    <t>http://www.congresoson.gob.mx/Content/Transparencia/OrdenesDelDia/Hipervinculos2/60.OD.081112.pdf</t>
  </si>
  <si>
    <t>18/LX</t>
  </si>
  <si>
    <t>Folios 0107, 0108, 0109, 0136</t>
  </si>
  <si>
    <t xml:space="preserve">Folio 0111, 0112, 0114, 0116, 0120, 0121, 0122, 0123, 0124, 0125, 0126, 0128. </t>
  </si>
  <si>
    <t xml:space="preserve">Folio 0110. </t>
  </si>
  <si>
    <t xml:space="preserve">1.Comparecencia del C. P. Enrique Martínez Preciado, Vocal Ejecutivo de la Comisión Estatal del Agua del Gobierno del Estado de Sonora.
2.Comparecencia del Dr. José Jesús Bernardo Campillo García, Secretario de Salud del Gobierno del Estado de Sonora. 
</t>
  </si>
  <si>
    <t>4.- Iniciativa de los diputados del PANAL, con proyecto de Decreto que reforma y adiciona diversas disposiciones de la Ley de Educación.  
5.- Iniciativa del Ayuntamiento del municipio de Nogales, Sonora, con proyecto de Decreto por el que este Poder Legislativo autoriza la reestructuración y/o refinanciamiento de su deuda pública.  
6.- Iniciativa del Ayuntamiento del municipio de Guaymas, Sonora
7.- Iniciativa del diputado Luis Alfredo Carrasco Agramón</t>
  </si>
  <si>
    <t xml:space="preserve">1. Dictamen que presenta la Primera Comisión de Hacienda, con proyecto de Decreto que autoriza al Municipio de Hermosillo, Sonora, para que, por conducto del Presidente y el Tesorero municipales, bajo refrendo de firma del Secretario del Ayuntamiento, en representación de ese órgano de gobierno municipal, contraten financiamientos con una o varias instituciones de crédito o financieras que ofrezcan las mejores condiciones en cuanto a los aspectos jurídicos, financieros y de disponibilidad de recursos en las circunstancias actuales.
</t>
  </si>
  <si>
    <t>1651 Nace Juana de Asbaje y Ramírez, mejor conocida como Sor Juana Inés de la Cruz.
1853 El Presidente López de Santa Anna lanzó la convocatoria a todos los poetas de México, ofreciendo un premio a la mejor composición que pudiera servir como letra del Himno Nacional Mexicano.
1834 Nace el escritor Ignacio Manuel Altamirano Basilio. 
1838 Arribó al puerto de Veracruz, en su fragata Nereida, el contraalmirante Charles Baudín.
1850 Don Rafael Ronquillo, minero y soldado de Ignacio Pesqueira, descubre la mina en Cananea.
1894 Nace el compositor Belisario de Jesús García.
1931 Muere en la capital el historiador Victoriano Salado Álvarez.
y otras...</t>
  </si>
  <si>
    <t>http://www.congresoson.gob.mx/Content/Transparencia/OrdenesDelDia/Hipervinculos2/60.OD.131112.pdf</t>
  </si>
  <si>
    <t>19/LX</t>
  </si>
  <si>
    <t>Folios 0153, 0154.</t>
  </si>
  <si>
    <t xml:space="preserve">Folios 138, 141, 142, 143, 144, 145, 146, 147, 148, 149, 150, 151, 152, 153, 154. </t>
  </si>
  <si>
    <t>5.- Iniciativa del Ayuntamiento del municipio de Puerto Peñasco, Sonora, con proyecto de Decreto por el que este Poder Legislativo autoriza la reestructuración y/o refinanciamiento de los pasivos que tiene contratados el citado municipio.  
6.- Iniciativa del Ayuntamiento del municipio de San Luis Río Colorado
7.- Iniciativa del diputado Abraham Montijo Cervantes</t>
  </si>
  <si>
    <t xml:space="preserve"> 1.-Iniciativa que presentan diputados integrantes de esta LX legislatura del Congreso del Estado de Sonora, con propuesta con punto de acuerdo mediante el cual esta Soberanía declara vacante el cargo de Diputado Electo del Distrito XVII y resuelve que el Consejo Estatal Electoral y de Participación Ciudadana convoque a la celebración de elecciones extraordinarias para elegir la fórmula de diputados propietario y suplente del distrito señalado.
</t>
  </si>
  <si>
    <t>http://www.congresoson.gob.mx/Content/Transparencia/OrdenesDelDia/Hipervinculos2/60.OD.151112.pdf</t>
  </si>
  <si>
    <t>20/LX</t>
  </si>
  <si>
    <t xml:space="preserve">Folios 158, 161, 163, 164
</t>
  </si>
  <si>
    <t xml:space="preserve">Folios 155,156,157, 159 y 160.   
</t>
  </si>
  <si>
    <t xml:space="preserve">1-Iniciativa que presentan los diputados integrantes de la Comisión de Régimen Interno y Concertación Política, con punto de Acuerdo mediante el cual se establece la Agenda Legislativa Común de la LX Legislatura del Congreso del Estado de Sonora. 
2-Iniciativa que presenta la diputada Karina García Gutiérrez, con punto de Acuerdo mediante el cual esta Soberanía exhorta a diversas autoridades de los ámbitos federal y estatal para que revisen las condiciones en las que operan las minas en la Entidad, el procedimiento del destino final o procesamiento de los residuos tóxicos de las minas y se haga una revisión exhaustiva de las medidas de seguridad y de contingencias en las mismas
</t>
  </si>
  <si>
    <t xml:space="preserve">1-Dictamen que presentan algunas Comisiones de Dictamen Legislativo, con punto de Acuerdo mediante el cual el Congreso del Estado de Sonora, atendiendo a lo dispuesto en el Acuerdo número 7, aprobado por este Poder Legislativo el día 25 de septiembre de 2012, resuelve que no son de tomarse en consideración y da por terminado el proceso legislativo de diversas iniciativas recibidas por esta Legislatura en calidad de pendiente.
</t>
  </si>
  <si>
    <t xml:space="preserve">PRIMERO. El Congreso del Estado de Sonora resuelve establecer como Agenda Legislativa Común del Poder Legislativo para ser desahogada durante esta LX Legislatura, los temas que a continuación se enlistan, en términos de lo establecido en la parte expositiva del presente Acuerdo y que a saber son: 
 Gobernabilidad Democrática y Eficiente,
 Seguridad Pública y Justicia, 
 Economía Competitiva y Empleo,
 Calidad de Vida y Equidad Social,
 Educación y Cultura,
 Medio Ambiente y Desarrollo Sustentable, 
 Desarrollo Urbano, y
 Cooperación con Estados fronterizos.
SEGUNDO. El Congreso del Estado de Sonora aprueba la realización de foros de consulta, reuniones y mesas de trabajo, así como cualquier otro mecanismo que resulte necesario para conocer la opinión de la sociedad sonorense durante los  trabajos inherentes al desahogo de la Agenda Legislativa Común del Poder Legislativo, establecida mediante el punto anterior del presente Acuerdo. 
</t>
  </si>
  <si>
    <t>1805 Nace Fernando de Lesseps, iniciador y constructor del Canal de Suez.
1855 firmaron un acta de protesta contra el Gobierno de la República.
1910 Aquiles Serdán,murió al enfrentar, parapetado en su casa, a los esbirros de la dictadura porfirista.
1910 En apoyo al Plan de San Luis, que exhortaba a la Revolución en contra de la dictadura porfirista
1917 Nació Pedro Infante Cruz.
1786 Nace el insurgente Francisco García.
1914 Nace el novelista y escritor José Revueltas.
1935 Es inaugurada la primera radiodifusora en Hermosillo, la XEBH
1947 El Gobernador Abelardo L. Rodríguez inaugura el Palacio Municipal 
1922 Murió asesinado en la prisión de Leavenworth, en Kansas,
y otras...</t>
  </si>
  <si>
    <t>http://www.congresoson.gob.mx/Content/Transparencia/OrdenesDelDia/Hipervinculos2/60.OD.201112.pdf</t>
  </si>
  <si>
    <t>21/LX</t>
  </si>
  <si>
    <t>3.- Iniciativa que presenta el diputado José Luis Marcos León Perea
4.- Iniciativa que presenta el diputado Gildardo Real Ramírez, con proyecto de Decreto que reforma y adiciona diversas disposiciones de la Constitución Política del Estado de Sonora y de la Ley del Presupuesto de Egresos, Contabilidad Gubernamental y Gasto Público Estatal. 
6.- Iniciativa que presenta el ayuntamiento del municipio de  Caborca, Sonora</t>
  </si>
  <si>
    <t>1- Iniciativa que presentan los diputados Vicente Terán Uribe y Karina García Gutiérrez, con punto de Acuerdo mediante el cual esta Soberanía se pronuncia en relación al riesgo que constituye para las familias sonorenses, el tránsito de ferrocarriles que transportan químicos a través de los centros de población de nuestra Entidad.</t>
  </si>
  <si>
    <t xml:space="preserve">PRIMERO. El Congreso del Estado de Sonora resuelve emitir un atento exhorto al Titular del Poder Ejecutivo Federal, para que gire instrucciones a la Secretaría de Comunicaciones y Transportes, a la Secretaria del Medio Ambiente y Recursos Naturales, y demás dependencias a su cargo, con la finalidad de que realicen todas las acciones que sean necesarias para que las vías del tren que se encuentran en nuestra Entidad, sean reubicadas de manera tal que no atraviesen las ciudades y poblados sonorenses, evitando con esto, todo tipo de riesgos a las familias sonorenses en caso de un eventual descarrilamiento, desastre que se agrava cuando se transportan químicos, razón por la cual debe procurarse que las nuevas rutas férreas se coloquen donde se produzca el menor impacto al medio ambiente.
SEGUNDO. El Congreso del Estado de Sonora resuelve emitir un atento exhorto al Titular del Poder Ejecutivo Estatal, para que gire instrucciones a la Secretaría de de Gobierno, a la Secretaria de Infraestructura Urbana y Ecología, y demás dependencias a su cargo, con la finalidad de que, dentro de su ámbito de competencia y coadyuvando en todo momento con la autoridad federal, realicen todas las acciones que sean necesarias para que las vías del tren que se encuentran en nuestra Entidad, sean reubicadas de manera tal que no atraviesen las ciudades y los poblados sonorenses, para los efectos establecidos en el punto primero del presente Acuerdo.
</t>
  </si>
  <si>
    <t>http://www.congresoson.gob.mx/Content/Transparencia/OrdenesDelDia/Hipervinculos2/60.OD.221112.pdf</t>
  </si>
  <si>
    <t>22/LX</t>
  </si>
  <si>
    <t xml:space="preserve">Folios 165, 166, 170, 171, 172,173,174,175,176, 177, 178, 180, 181, 182, 183, 184, 185, 186. </t>
  </si>
  <si>
    <t xml:space="preserve">Folio 179. 
</t>
  </si>
  <si>
    <t>5.-Iniciativa del diputado Luis Alejandro García Rosas
6.-Iniciativa del diputado José Abraham Mendívil López
7.- Iniciativa que presenta el Ayuntamiento de Huatabampo, Sonora
8.-Iniciativa que presenta el diputado José Carlos Serrato Castell
9.-Iniciativa que presenta la diputada Perla Zuzuki Aguilar Lugo</t>
  </si>
  <si>
    <t xml:space="preserve">1- Iniciativa que presentan los diputados integrantes de la Comisión de Régimen Interno y Concertación Política, con punto de acuerdo en relación con la designación del titular de la Dirección General de Comunicación Social de la Oficialía Mayor de este Poder Legislativo.
</t>
  </si>
  <si>
    <t xml:space="preserve">Dictamen que presenta la Segunda Comisión de Hacienda, con proyecto de Decreto mediante el cual esta Soberanía autoriza al Ayuntamiento del Municipio de San Ignacio Río Muerto, Sonora, para que gestione y contrate con la institución de la banca comercial que mejores condiciones contractuales ofrezca, la obtención de un crédito para inversión pública productiva.
</t>
  </si>
  <si>
    <t xml:space="preserve">ÚNICO. El Congreso del Estado de Sonora, de conformidad con lo dispuesto en los artículos  64, fracción XXXII de la Constitución Política del Estado de Sonora y 185 de la Ley Orgánica del Poder Legislativo y tomando en consideración la renuncia al cargo señalada en la parte expositiva del presente acuerdo, resuelve designar como titular de la Dirección General de Comunicación Social de Oficialía Mayor de este Congreso del Estado, al C. Alberto Nevárez Grijalva, con efectos a partir del día 4 de diciembre de 2012, fecha en la que habrá de desahogarse la toma de protesta respectiva.  
</t>
  </si>
  <si>
    <t>http://www.congresoson.gob.mx/Content/Transparencia/OrdenesDelDia/Hipervinculos2/60.OD.291112.pdf</t>
  </si>
  <si>
    <t>23/LX</t>
  </si>
  <si>
    <t xml:space="preserve">Folio 187, 189, 190, 193, 194, 195, 196, 197.  </t>
  </si>
  <si>
    <t xml:space="preserve">Folio 188. </t>
  </si>
  <si>
    <t xml:space="preserve">Toma de protesta del ciudadano Alberto Nevárez Grijalva al cargo de titular de la Dirección General de Comunicación Social de la Oficialía Mayor de este Poder Legislativo. .
</t>
  </si>
  <si>
    <t>5.- Iniciativa que presenta la diputada Mónica Paola Robles Manzanedo, con proyecto de Decreto que reforma y adiciona diversas disposiciones de la Ley de Tránsito para el Estado de Sonora.</t>
  </si>
  <si>
    <t>1.-Iniciativa del dip. Vernon Pérez Rubio , con punto de Acuerdo mediante el cual resuelva exhortar a la Secretaría de Medio Ambiente y Recursos Naturales, a la Procuraduría Federal de Protección al Medio Ambiente y a la Comisión Nacional del Agua.
2.-Iniciativa de los dip. de la Comisión de Régimen Interno y Concertación Política, con punto de Acuerdo para que, emita convocatoria pública para la designación de una Magistrada propietaria del Tribunal Estatal Electoral</t>
  </si>
  <si>
    <t xml:space="preserve">PRIMERO. El Congreso del Estado de Sonora resuelve exhortar a la Secretaría de Medio Ambiente y Recursos Naturales, a la Procuraduría Federal de Protección al Medio Ambiente y a la Comisión Nacional del Agua CNA, así como a la Procuraduría Ambiental del Estado de Sonora y a la Comisión de Ecología y Desarrollo Sustentable del Estado de Sonora CEDES, para que lleven a cabo una formal investigación y apliquen las sanciones correspondientes contra quien o quienes resulten responsables por la contaminación en el cauce del río Sonora, conocido como vado del Río, y en su oportunidad informen a esta Soberanía el resultado obtenido.
SEGUNDO. El Congreso del Estado de Sonora resuelve solicitar a la Comisión Nacional del Agua CNA, informe a este Congreso del Estado de Sonora, la demarcación de la Zona Federal y la situación jurídica que prevalece en los terrenos en el cauce del río Sonora, conocido como vado del Río, afectados por la contaminación y las concesiones que, en su caso, haya otorgado con base en la Ley de la materia.
</t>
  </si>
  <si>
    <t>1553 Juan de Oñate le impuso el nombre de Guadalajara, a la villa del Espíritu Santo de la Nueva Galicia,
1758 Se dieron por concluidas las obras de la magnífica parroquia de Santa Prisca
1789 Nace Francisco Javier Mina
1827 Murió Fray Servando Teresa de Mier,
1863 Fallece don José Maria Mendoza, ex tesorero general del Estado.
1901 Nace el locutor y declamador Manuel Bernal,
1914 Se instaló en la Ciudad de México el gobierno provisional del general Eulalio Gutiérrez, 
1919 Muere el pintor impresionista francés Auguste Rendir.
1942 El presidente Manuel Ávila Camacho promueve la Ley del Seguro Social.
1955 Muere en México, Distrito Federal, la pintora jalisciense María Izquierdo. y otras..</t>
  </si>
  <si>
    <t>http://www.congresoson.gob.mx/Content/Transparencia/OrdenesDelDia/Hipervinculos2/60.OD.041212.pdf</t>
  </si>
  <si>
    <t>24/LX</t>
  </si>
  <si>
    <t xml:space="preserve">Folios 200, 201, 202, 203, 204 ,205, 206, 208, 210 a 281. </t>
  </si>
  <si>
    <t xml:space="preserve">Folio 199. </t>
  </si>
  <si>
    <t>4.-Iniciativa de la diputada Perla Zuzuki Aguilar Lugo,  con  proyecto de Decreto que adiciona un Título Cuarto a  la Ley de Tránsito para el Estado de Sonora.
5.- Iniciativa del diputado Carlos Ernesto Navarro López, con proyecto de Ley de Austeridad y Gasto Eficiente para el Gobierno del Estado de Sonora.
6.- Iniciativa del diputado Gildardo Real Ramírez
7.- Iniciativa del diputado Raúl Augusto Silva Vela
8.- Iniciativa que presenta el diputado Carlos Enrique Gómez Cota</t>
  </si>
  <si>
    <t xml:space="preserve">Dictamen que presenta la Comisión de Gobernación y Puntos Constitucionales, con proyecto de Ley que  reforma el artículo 150 de la Constitución Política del Estado de Sonora.
</t>
  </si>
  <si>
    <t>http://www.congresoson.gob.mx/Content/Transparencia/OrdenesDelDia/Hipervinculos2/60.OD.061212.pdf</t>
  </si>
  <si>
    <t>25/LX</t>
  </si>
  <si>
    <t xml:space="preserve">Folios 282, 286, 287, 288, </t>
  </si>
  <si>
    <t>Folios  289 al 300.</t>
  </si>
  <si>
    <t>5.Iniciativa de Decreto que reforma y adiciona disposiciones del Código Electoral 
6.Iniciativa del Aymto. del Municipio de Benito Juárez, Sonora
7.Iniciativa de Decreto que reforma y adiciona disposiciones de la Ley de Responsabilidades de los Servidores Públicos del Estado
8.Iniciativa con proyecto de Decreto
9.-Iniciativa con proyecto de Decreto que reforma el numeral 11 de la frac. IV del art. 326 de la Ley de Hacienda del Estado.</t>
  </si>
  <si>
    <t>.-Iniciativa del dip. José  Villegas, con proyectos de Decreto que reforma y adiciona diversas disposiciones de la Ley de Responsabilidades de los Servidores Públicos del Estado y de los Municipios y de la Ley de Gobierno y Administración Municipal y de punto de Acuerdo mediante el cual se solicita que el Congreso del Estado de Sonora resuelva exhortar a la Secretaría de Comunicaciones y Transportes y a la Secretaría de Gobernación.</t>
  </si>
  <si>
    <t>1- Dictamen de la Comisión de Gobernación y Puntos Constitucionales, con punto de Acuerdo mediante el cual, el Congreso del Estado de Sonora,resuelve declarar que el cargo de Diputado por el principio de mayoría relativa del distrito XVII, con cabecera en Ciudad Obregón Centro, ha quedado vacante, debido a la falta absoluta del Diputado electo por dicho distrito, C. Eduardo Enrique Castro Luque, 
2- Dictamen que presenta la Comisión de Transparencia, Comunicación y Enlace Social, con punto de Acuerdo mediante el cual, el Congreso del Estado de Sonora realiza la designación de las personas que fungirán como vocales del Instituto de Transparencia Informativa del Estado de Sonora.</t>
  </si>
  <si>
    <t>1560 La ciudad de Guadalajara, Jalisco, es declarada capital de Nueva Galicia.
1853  se formalizan las pláticas entre México y Estados Unidos de América para el Tratado de La Mesilla
1855 Ignacio Comonfort toma posesión como Presidente de la República
1866 El Presidente Benito Juárez y su gabinete regresan a la Ciudad de México
1896 Muere Alfredo Nobel en San Remo
1898 Se firma el Tratado de París
1921 Se inaugura en la capital de México el Teatro Olimpia
1948 Día Mundial de los Derechos Humanos.
1574 Muere Enrique IV,
1810 Nace Alfredo de Musset, famoso poeta francés. 
1855 Entró en funciones ejecutivas el Presidente sustituto, general Ignacio Comonfort. 
y otras...</t>
  </si>
  <si>
    <t>http://www.congresoson.gob.mx/Content/Transparencia/OrdenesDelDia/Hipervinculos2/60.OD.121212.pdf</t>
  </si>
  <si>
    <t>26/LX</t>
  </si>
  <si>
    <t>Folios 315, 304, 305,306, 307, 308 y 309.</t>
  </si>
  <si>
    <t>Folios 302, 310, 311, 312, 313 y 314.</t>
  </si>
  <si>
    <t>1- Toma de Protesta de los ciudadanos Andrés Miranda Guerrero, Francisco Cuevas Sáenz y Martha Arely López Navarro, al cargo de vocal del Instituto de Transparencia Informativa del Estado de Sonora.
2- Toma de Protesta de las Personas que ocupara el Cargo de Magistrada  Propietaria del Tribunal Estatal Electoral.</t>
  </si>
  <si>
    <t>4.-Iniciativa de Ley que establece el lema oficial para toda la correspondencia de los tres poderes del Estado y los ayuntamientos para el año 2013
5.-Iniciativa  con proyecto de Decreto, para que gestione y contrate, con la o las Instituciones financieras que mejores condiciones contractuales ofrezcan
6.-Iniciativa de Decreto de las Comisiones unidas de Hacienda</t>
  </si>
  <si>
    <t>.-Dictamen de la Comisión Plural, con punto de Acuerdo mediante el cual este Poder Legislativo realiza la designación de la persona que ocupará el cargo de Magistrada Propietaria del Tribunal Estatal Electoral.
.-Dictamen de las Comisiones unidas de Hacienda,con proyecto de Decreto que reforma, deroga y adiciona diversas disposiciones fiscales.
.-Dictamen que rinden las Comisiones unidas de Hacienda,con proyecto de Ley de Ingresos y Presupuesto de Ingresos del Gobierno
.-Dictamen que rinden las Comisiones unidas de Hacienda,con proyecto de Decreto del Presupuesto de Egresos del Gobierno del Estado
.-Dictamen que rinde la Comisión de Presupuestos y Asuntos Municipales, con proyectos de Leyes de Ingresos y Presupuestos de Ingresos de los municipios,para el ejercicio fiscal del año 2013.</t>
  </si>
  <si>
    <t>http://www.congresoson.gob.mx/Content/Transparencia/OrdenesDelDia/Hipervinculos2/60.OD.131212.pdf</t>
  </si>
  <si>
    <t>27/LX</t>
  </si>
  <si>
    <t xml:space="preserve">Folios 374, 375, 376, 377, 378, 379, 380, 381, 382, 383, 386, 387, 388, 389, 390, 391, 392, 394, 396, 399, 401, 402, 403, 404, 405, 406, 407,408, 411, 413, 409, 410, 412, 416, 417, 418, 421, 424, 425, 426, 427, 432, 419, 420, 428, 429, 430, 422, 423, 431, 433, 434, 435, 436, 437, 438, 441,443, </t>
  </si>
  <si>
    <t xml:space="preserve">Folios 415.
</t>
  </si>
  <si>
    <t xml:space="preserve">Folios 384, 385, 393, 397, 398, 400, 414.
</t>
  </si>
  <si>
    <t>4.- Iniciativa que presenta el diputado Carlos Ernesto Navarro López, con proyecto de Ley que deroga diversas disposiciones de la Ley de Hacienda del Estado de Sonora.</t>
  </si>
  <si>
    <t xml:space="preserve">1907 Huelga de Río Blanco
1986 Murió Juan Nepomuceno Carlos Pérez Rulfo Vizcaíno
1989 Fallece Hirohito
1568 Cristóbal de Oñate muere acusado de rebelión.
1824 Nace el ilustre poeta Francisco González Bocanegra
1959 Charles de Gaulle es nombrado Presidente
1821 Nombrado Agustín de Iturbide por el virrey
1957 Muere Gabriela Mistral
1858 La lucha entre liberales y conservadores
1861 Juárez entró a la Ciudad de México
1571 El rey Felipe II ordenó el establecimiento en la Nueva España
1558 Es coronada reina Isabel I de Inglaterra.
1837 Francisco Gándara nace en Ures
1847 Se firma el Tratado de Cahuenga fin a la guerra entre México y los Estados Unidos de América
y otras..
</t>
  </si>
  <si>
    <t>http://www.congresoson.gob.mx/Content/Transparencia/OrdenesDelDia/Hipervinculos2/60.OD.090113.pdf</t>
  </si>
  <si>
    <t>28/LX</t>
  </si>
  <si>
    <t xml:space="preserve">Folio 449. </t>
  </si>
  <si>
    <t xml:space="preserve">Folios 444, 445, 446, 448. 
</t>
  </si>
  <si>
    <t xml:space="preserve">Folio 447, 450, 451, 452, 453.
</t>
  </si>
  <si>
    <t>5.- Iniciativa que presenta el diputado Humberto Jesús Robles Pompa, con proyecto de Ley de Coordinación Fiscal del Estado de Sonora.</t>
  </si>
  <si>
    <t xml:space="preserve">Iniciativa que presenta el diputado José Carlos Serrato Castell, con punto de Acuerdo mediante el cual se exhorta al titular del Ejecutivo Estatal para que continúe ofreciendo espacios a los ciudadanos con el fin de que expongan sus inconformidades y dudas sobre el paquete fiscal 2013.  
</t>
  </si>
  <si>
    <t>1830 El Congreso de la Unión declaró incapacitado al Presidente Vicente
Guerrero
1858 Es descubierta una confabulación para asesinar a Napoleón III.
1866 Fue fundado el Conservatorio Nacional de Música a instancia y apoyo de la
Sociedad Filarmónica Mexicana
1876 Graham Bell patenta el teléfono
1784 Tomó posesión virrey de la Nueva España, Fernando de
Alencastre Noroña
1824 El Congreso expide un decreto para darle a Colima la categoría de
territorio
y otras..</t>
  </si>
  <si>
    <t>http://www.congresoson.gob.mx/Content/Transparencia/OrdenesDelDia/Hipervinculos2/60.OD.150113.pdf</t>
  </si>
  <si>
    <t>29/LX</t>
  </si>
  <si>
    <t>Folios 454, 455, 456, 457, 458, 459, 460, 462.</t>
  </si>
  <si>
    <t xml:space="preserve">Folio 461. </t>
  </si>
  <si>
    <t>http://www.congresoson.gob.mx/Content/Transparencia/OrdenesDelDia/Hipervinculos2/60.OD.230113.pdf</t>
  </si>
  <si>
    <t>30/LX</t>
  </si>
  <si>
    <t xml:space="preserve">Folios 463, 465, 466, 467, 468, 469, 470, 471, 472, 473, 474, 475, 476. </t>
  </si>
  <si>
    <t xml:space="preserve">Folio 464. </t>
  </si>
  <si>
    <t>1847El alférez Juan Bautista de Escalante, por orden del general Domingo Petriz de Cruzat, sale de Santa Rosa de Corodehuachi, hoy Fronteras, con una escuadra de soldados y funda los pueblos de Magdalena, Nuestra Señora del Pópulo, Nuestra Señora de los Ángeles y Santísima Trinidad del Pitic
1853 Nace José Martí, poeta y héroe de la independencia de Cuba
1875 Nació Julián Carrillo Trujillo
1934 Murió Don Gregorio Torres Quintero, educador, escritor e historiador
1857 Entró en vigor la Ley del Registro Civil
1982 Murió  Efraín Huerta
y otras..</t>
  </si>
  <si>
    <t>http://www.congresoson.gob.mx/Content/Transparencia/OrdenesDelDia/Hipervinculos2/60.OD.300113.pdf</t>
  </si>
  <si>
    <t>31/LX</t>
  </si>
  <si>
    <t>Folios 480, 483.</t>
  </si>
  <si>
    <t>Folio 482.</t>
  </si>
  <si>
    <t>Folio 481.</t>
  </si>
  <si>
    <t>1402 Nació en Texcoco, Nezahualcóyotl
1853 Muere  el general Anastasio Bustamante
1867 Las tropas republicanas del general Manuel Márquez de León, atacaron y
tomaron la plaza de Zamora, Michoacán
1931 Nace María Estela Martínez de Perón
1857 Se erige el Estado de Aguascalientes.
1861 Se reglamentó la nacionalización de los bienes eclesiásticos.
1867 Con el mariscal Bazaine a la cabeza, salieron de la Ciudad de México las
últimas tropas francesas de intervención
1911 Don Francisco Figueroa Mata, del Club Maderista Juan N. Álvarez, de
Huitzuco, Guerrero, lanzó un manifiesto al pueblo invitándolo a levantarse
contra la tiranía porfirista.
y otras..</t>
  </si>
  <si>
    <t>http://www.congresoson.gob.mx/Content/Transparencia/OrdenesDelDia/Hipervinculos2/60.OD.060213.pdf</t>
  </si>
  <si>
    <t>32/LX</t>
  </si>
  <si>
    <t>Folio 486, 488, 489, 491, 492, 495.</t>
  </si>
  <si>
    <t>Folio 484, 485, 487.</t>
  </si>
  <si>
    <t xml:space="preserve">Folio 490. </t>
  </si>
  <si>
    <t>1519 Hernán Cortés sale de Cuba con once bergantines para iniciar la conquista de México.
1599 Diego de Montemayor es nombrado oficialmente Gobernador del Nuevo Reino
1639 El misionero jesuita Bartolomé Castaños explora la hoy región de Aconchi
para fundar allí un asentamiento humano con el nombre de San Pedro de
Aconchi.
1822 Las cortes españolas reprobaron los Tratados de Córdoba
1847 Nace el Inventor Thomas A. Edison, en Milan, Ohio
1860 Murió en la Ciudad de México, Don Manuel Eulogio Carpio Hernández
1867 Fue fusilado en Tizimín, Yucatán, el patriota Francisco Cortes, quien se
1934 Muere el rey Alberto I 
1993 Se instituye el Día del Inventor Mexicano
y otras..</t>
  </si>
  <si>
    <t>http://www.congresoson.gob.mx/Content/Transparencia/OrdenesDelDia/Hipervinculos2/60.OD.130213.pdf</t>
  </si>
  <si>
    <t>33/LX</t>
  </si>
  <si>
    <t xml:space="preserve">Folio 502, </t>
  </si>
  <si>
    <t xml:space="preserve">Folio 494, 496, 497, 498, 499, </t>
  </si>
  <si>
    <t xml:space="preserve">Iniciativa que presenta el diputado José Luis Marcos León Perea, con punto de Acuerdo mediante el cual la Diputación Permanente exhorta a la Secretaría de Medio Ambiente y Recursos Naturales y la Procuraduría Federal de Protección al Ambiente para que, en el marco de sus atribuciones, supervisen el cumplimiento de las normas ecológicas respecto al proyecto Centro de Visitantes en el Estero El Soldado, aplicando las sanciones establecidas en la Ley General del Equilibrio Ecológico y la Protección al Ambiente a los responsables de la violación de las mismas.
</t>
  </si>
  <si>
    <t xml:space="preserve">1745 Nace Alessandro Volta, italiano, inventor de la pila eléctrica
1821 Nace en Tepic, del hoy Estado de Nayarit, Joaquín M. Astiazarán. Terminó
sus estudios de abogado en 1848 y empezó a trabajar en el Poder Judicial del
Estado
1840 En Yucatán brota un movimiento armado
1920 Murió en la Ciudad de México Don Enrique Fernández Granados
1946 Juan Domingo Perón es elegido Presidente de Argentina.
y otras...
</t>
  </si>
  <si>
    <t>http://www.congresoson.gob.mx/Content/Transparencia/OrdenesDelDia/Hipervinculos2/60.OD.200213.pdf</t>
  </si>
  <si>
    <t>34/LX</t>
  </si>
  <si>
    <t xml:space="preserve">Folio 503, 504. </t>
  </si>
  <si>
    <t>Folio 505.</t>
  </si>
  <si>
    <t>Folio 506.</t>
  </si>
  <si>
    <t>Iniciativa que presentan los diputados Próspero Manuel Ibarra Otero y Abraham Montijo Cervantes, con punto de Acuerdo en relación con la problemática pesquera que se vive actualmente en el litoral sonorense derivado de las pasadas heladas.</t>
  </si>
  <si>
    <t>1600 Murió en un punto indeterminado de la Nueva España, fray Sebastián de Aparicio
1847 Nace Alexander Graham Bell
1865 El emperador Maximiliano de Habsburgo decretó la Ley sobre la división territorial del Imperio de México
1869 Se funda en la Ciudad de Pachuca el Instituto Científico y Literario Autónomo
1913 Nació en Puerta de Arriba Celedonio Serrano Martínez
1918 Nace Arthur Kornberg, bioquímico estadounidense
1929 Se promulga el Plan Hermosillo, causando funestas consecuencias al Estado
1977 Murió Manuel Mario CernaCastelazo
1993 Muere Albert Bruce Sabin, científico estadounidense, que desarrolló una vacuna oral con virus vivos contra la poliomielitis.
y otras...</t>
  </si>
  <si>
    <t>http://www.congresoson.gob.mx/Content/Transparencia/OrdenesDelDia/Hipervinculos2/60.OD.270213.pdf</t>
  </si>
  <si>
    <t>35/LX</t>
  </si>
  <si>
    <t>Folio 509, 511, 512, 513.</t>
  </si>
  <si>
    <t>Folio 507, 514 515.</t>
  </si>
  <si>
    <t>Folio 508, 510, 516.</t>
  </si>
  <si>
    <t>4.- Iniciativa que presenta el diputado Abraham Montijo Cervantes, con proyecto de decreto que aprueba la inscripción con letras de oro en la pared de honor del Salón de sesiones del recinto oficial del Congreso del Estado de Sonora, el nombre de la Señora Loreto Encinas de Avilés.</t>
  </si>
  <si>
    <t>1522 Pedro de Alvarado llega a Tuxtepec, Oaxaca
1813 Félix María Calleja se hace cargo del Virreinato de la Nueva España.
1840 Yucatán se separa de México
1929 Plutarco Elías Calles funda el Partido Nacional Revolucionario (PNR)
1981 Se crea el Instituto de la Vivienda a nivel nacional
1827 Fallece Alessandro Volta inventor de la pila eléctrica.
1913 El Gobierno de Sonora desconoce al general Victoriano Huerta como Presidente 
1853 Muere en la Ciudad de México, el distinguido ciudadano español, Juan de la Granja, quien introdujera al país el servicio telegráfico.
1946 Fallece Don Antonio Caso. Don Antonio
1915 El General Álvaro Obregón sale de la Ciudad de México con treinta mil hombres
y otras..</t>
  </si>
  <si>
    <t>http://www.congresoson.gob.mx/Content/Transparencia/OrdenesDelDia/Hipervinculos2/60.OD.060313.pdf</t>
  </si>
  <si>
    <t>36/LX</t>
  </si>
  <si>
    <t xml:space="preserve">Folio 510,  521, </t>
  </si>
  <si>
    <t xml:space="preserve">Folio 518, 522, </t>
  </si>
  <si>
    <t>1849 Muere en la Ciudad de México, don Francisco Ortega Martínez, notable poeta, periodista y político. Como periodista sostuvo ideas liberales,como poeta fue considerado el más puro y correcto de su generación, y como político se desempeñó cumplidamente: fue diputado en 1822 al Primer Congreso del México Independiente, donde combatió tenazmente a Iturbide.
1836 Texas se declara independiente de México.
1879 Nace Albert Einstein
1883 Fallece Karl Marx
1925 Nace Luis Ernesto Miramontes Cárdenas, inventor del primer anticonceptivo ora
1900 El Presidente Porfirio Díaz inaugura las obras del desagüe del Valle de México
y otras.</t>
  </si>
  <si>
    <t>http://www.congresoson.gob.mx/Content/Transparencia/OrdenesDelDia/Hipervinculos2/60.OD.130313.pdf</t>
  </si>
  <si>
    <t>37/LX</t>
  </si>
  <si>
    <t xml:space="preserve">Folio 525, 526, 527, 529. </t>
  </si>
  <si>
    <t>Folio 523, 524, 528.</t>
  </si>
  <si>
    <t>5.- Iniciativa que presenta el diputado Próspero Manuel Ibarra Otero, con proyecto de Decreto que reforma y adiciona diversas disposiciones de la Ley Orgánica del Poder Legislativo del Estado de Sonora.</t>
  </si>
  <si>
    <t>1541 El virrey don Antonio de Mendoza funda en el valle de Guayangareo
1859 El Presidente Benito Juárez llegó al puerto de Veracruz el 4 de mayo de 1858
1911 La revolucionaria potosina Dolores Jiménez y Muro convocó en fechas anteriores a los revolucionarios de Guerrero
1806 Natalicio de Don Benito Juárez. Nació en San Pablo Guelatao
1914 Se libra la Batalla de Torreón entre las fuerzas constitucionalistas de Francisco Villa y las tropas huertistas.
1915 Nace  Gabriel Ruiz
1976 En Argentina fuerzas militares dan un golpe de estado y deponen a la Presidente Isabel Perón, iniciando la dictadura más violenta y trágica de esa nación.
y otras...</t>
  </si>
  <si>
    <t>http://www.congresoson.gob.mx/Content/Transparencia/OrdenesDelDia/Hipervinculos2/60.OD.200313.pdf</t>
  </si>
  <si>
    <t>38/LX</t>
  </si>
  <si>
    <t xml:space="preserve">Folio 543, 546, 547, 560 al 631, 632, </t>
  </si>
  <si>
    <t xml:space="preserve">Folio 530, 531, 532, 533, 535, 536, 537, 538, 540, 542, 544, 548, 549, 550, 551, 552, 553, 554, 555, 557, 558, 559, 633, 634, </t>
  </si>
  <si>
    <t xml:space="preserve">Folio 534, 539, 556, </t>
  </si>
  <si>
    <t>4.- Iniciativa de Decreto que presenta el diputado Presidente para       inaugurar un periodo de sesiones ordinarias.</t>
  </si>
  <si>
    <t>Iniciatia que presentan los diputados integeantes de la Comision de Regimen Interno y Concertacion Politica, con punto de acuerdo mediante el cual se establecen diversos puntos de coincidencia respecto a tematicas que son de interes para esta soberania.</t>
  </si>
  <si>
    <t>1452 Nace Leonardo da Vinci
1493 Cristóbal Colón y parte de su tripulación arribaron a Barcelona
1535 De Acapulco salió Hernán Cortés
1817 Procedente de Estados Unidos de América e Inglaterra
1861 Entre las Leyes de Reforma, el Presidente Juárez decretó la Ley de Instrucción Pública.
1865 Muere asesinado Abraham Lincoln
1911 Los hermanos Figueroa Mata combatieron a las fuerzas del dictador Porfirio Díaz 
1915 El General Álvaro Obregón triunfa en la Batalla de Celaya 
1932 Por decreto se crean los municipios de Tepache y Divisaderos.
1889 Murió  don Sebastián Lerdo de Tejada
1823, en Jalapa, Veracruz.
1924 Aniversario del fallecimiento del General Manuel M. Diéguez
y otras..</t>
  </si>
  <si>
    <t>http://www.congresoson.gob.mx/Content/Transparencia/OrdenesDelDia/Hipervinculos2/60.OD.180413.pdf</t>
  </si>
  <si>
    <t>39/LX</t>
  </si>
  <si>
    <t>Folio 636, 638, 639.</t>
  </si>
  <si>
    <t xml:space="preserve">Folio 637, 642, 643, 644, 645, 646, 647, 648. </t>
  </si>
  <si>
    <t>Folio 640.</t>
  </si>
  <si>
    <t>4.-Iniciativa de Decreto que reforma la frac. I del artículo 5 del Decreto del Presupuesto de Egresos del Gobierno del Estado para el ejercicio fiscal 2013. 
8.- Iniciativa Decreto que reforma y deroga diversas disposiciones del Código de Familia para el Estado
9.- Iniciativa de Ley que crea el Instituto Sonorense del Adulto Mayor. 
10.- Iniciativa de los diputados del PRI y PVEM
11.- Iniciativa con proyecto de Ley que reforma y adiciona el art. 1 de la Constitución Política Edo.</t>
  </si>
  <si>
    <t>1-Iniciativa del dip. Ignacio García Fierros, con punto de Acuerdo en relación a la utilización de publicidad sexista y misógina para promover eventos en nuestro Edo.
2-Iniciativa del Presidente Municipal del Municipio de Guaymas, con punto de Acuerdo mediante el cual solicitan que se apruebe la renuncia presentada por el ciudadano José Javier Peralta Moreno.
3-Iniciativa de la diputada Mireya de Lourdes Almada Beltrán, con punto de Acuerdo mediante el cual se asigna un porcentaje del impuesto por la enajenación o expendio de bebidas alcohólicas, en botella cerrada o al copeo y de aguardiente a granel de segunda o ulteriores manos para el apoyo a organismos no gubernamentales sin fines de lucro</t>
  </si>
  <si>
    <t xml:space="preserve">1- Dictamen que presenta la Comisión de Gobernación y Puntos Constitucionales, con proyecto de Ley que reforma el artículo 41 de la Constitución Política del Estado de Sonora.
2- Dictamen que presenta la Comisión de Presupuestos y Asuntos Municipales, con proyecto de Decreto que adiciona un artículo 100 a la Ley número 06, de Ingresos y Presupuesto de Ingresos del Ayuntamiento del Municipio de Agua Prieta, Sonora, para el ejercicio fiscal del año 2013.
</t>
  </si>
  <si>
    <t xml:space="preserve">PRIEMRO. El Congreso del Estado de Sonora se manifiesta en contra de toda publicidad en cuyo contenido se difundan mensajes de carácter sexista o misógino que atente contra la dignidad de las mujeres en nuestra entidad.
SEGUNDO. El Congreso del Estado de Sonora resuelve hacer un llamado a los Ayuntamientos de los Municipios de nuestro estado, para que lleven a cabo una revisión de los contenidos publicitarios de aquellos eventos que se vayan a realizar en sus respectivos ámbitos territoriales, al momento de presentárseles la solicitud de permiso de promoción de los mismos, esto con la finalidad de evitar la difusión de publicidad de carácter sexista o misógina que atente contra la dignidad de las mujeres en nuestra entidad.
</t>
  </si>
  <si>
    <t>1518 Desde la isla Fernandina (Cuba), salió una segunda expedición hacia nuevas tierras firmes, la que iba en cuatro navíos con doscientos cuarenta hombres al mando de Juan de Grijalva
1519 Fundación de la Villa Rica de la Vera-Cruz. Las fuerzas expedicionarias de Hernán Cortés
1564 Nace William Shakespeare. Fue un
dramaturgo, poeta y actor inglés. Conocido en ocasiones como el Bardo
de Avon, Shakespeare es considerado el
escritor más importante en lengua inglesa y uno de los más célebres de
la literatura universal.
1929 La Ciudad de Hermosillo es bombardeada y ametrallada por una
escuadrilla de aviones militares
1945 Muere Benito Mussolini, dictador italiano
y ortas..</t>
  </si>
  <si>
    <t>http://www.congresoson.gob.mx/Content/Transparencia/OrdenesDelDia/Hipervinculos2/60.OD.250413.pdf</t>
  </si>
  <si>
    <t>40/LX</t>
  </si>
  <si>
    <t>http://www.congresoson.gob.mx/Content/Transparencia/OrdenesDelDia/Hipervinculos2/60.OD.290413.pdf</t>
  </si>
  <si>
    <t>DIPUTACION INFANTIL</t>
  </si>
  <si>
    <t>41/LX</t>
  </si>
  <si>
    <t xml:space="preserve">Folio 656, 659, </t>
  </si>
  <si>
    <t xml:space="preserve">Folio 652, 657, 658, </t>
  </si>
  <si>
    <t xml:space="preserve">Folio 660. </t>
  </si>
  <si>
    <t xml:space="preserve">Toma de protesta de la ciudadana licenciada Griselda Ofelia Pándura Truqui y de los licenciados Héctor Rubén Espino Santana, Vicente Pacheco Castañeda, Candelario Medina Acuña y José Roberto Ruiz Saldaña, como Magistrados Propietarios y Suplentes del Supremo Tribunal de Justicia del Estado. </t>
  </si>
  <si>
    <t>5.- Iniciativa de los diputados del PRI y PVEM, con proyectos de Ley de Contabilidad Gubernamental del Estado de Sonora y de Decreto que reforma y deroga diversas disposiciones de la Ley del Presupuesto de Egresos, Contabilidad Gubernamental y Gasto Público Estatal.
8.- Iniciativa que presenta la diputada Perla Zuzuki Aguilar Lugo, con proyecto de Ley que Previene y Combate la Violencia y el Acoso Escolar en el Estado de Sonora.</t>
  </si>
  <si>
    <t xml:space="preserve">1.- Iniciativa del dip. Ismael Valdéz, con punto de Acuerdo resuelva exhortar al Titular de la Secretaría de Desarrollo Social del Poder Ejecutivo Federal.
2.- Iniciativa del diputado Carlos Samuel Moreno Terán, con punto de Acuerdo por el que este Poder Legislativo resuelve la constitución e integración de un Grupo de Trabajo con la finalidad de dar seguimiento a las propuestas planteadas por los Diputados Infantiles.
3.- Iniciativa de los dip. integrantes de los GP PRI Y PVEM, con punto de Acuerdo con el objeto de condenar los hechos suscitados en la ciudad de Nogales, Sonora, en los cuales fue agredida nuestra compañera Diputada Guadalupe Adela Gracia Benítez.
</t>
  </si>
  <si>
    <t xml:space="preserve">1-Dictamen que presenta la Comisión de Gobernación y Puntos Constitucionales, con punto de Acuerdo mediante el cual se aprueban los nombramientos realizados a favor de la ciudadana licenciada Griselda Ofelia Pándura Truqui y los ciudadanos licenciados Héctor Rubén Espino Santana, Vicente Pacheco Castañeda, Candelario Medina Acuña y José Roberto Ruiz Saldaña, como Magistrados Propietarios y Suplentes del Supremo Tribunal de Justicia del Estado, según corresponde a cada caso en particular.
2-Dictamen que presenta la Comisión de Energía y Medio Ambiente, con proyecto de Ley de Protección a los Animales para el Estado de Sonora.
</t>
  </si>
  <si>
    <t>http://www.congresoson.gob.mx/Content/Transparencia/OrdenesDelDia/Hipervinculos2/60.OD.020513.pdf</t>
  </si>
  <si>
    <t>42/LX</t>
  </si>
  <si>
    <t>Folio 668.</t>
  </si>
  <si>
    <t>Folio 661, 664, 665.</t>
  </si>
  <si>
    <t>Folio 662, 663.</t>
  </si>
  <si>
    <t>4.- Iniciativa del dip. José Villegas, con proyecto de Decreto que reforma y adiciona diversas disposiciones del Código Penal Edo.
5.- Iniciativa del dip. Humberto Robles, con proyecto de Decreto que reforma, deroga y adiciona disposiciones de la Ley de Acceso a la Información Pública del Estado de Sonora.
6.- Iniciativa del dip. José Luis Marcos León Perea, con proyecto de Ley de Infraestructura Física Educativa para el Estado de Sonora.
8.- Iniciativa del dip. José Carlos Serrato Castell</t>
  </si>
  <si>
    <t>1-Iniciativa de la diputada Karina García, con punto de Acuerdo mediante el exhorte al Gobierno del Estado de Son.
2-Iniciativa que presenta la diputada Shirley Guadalupe Vázquez Romero, con punto de Acuerdo mediante el cual solicita que esta Soberanía formule un respetuoso exhorto a diversas autoridades federales, a fin de que puedan destinar recursos necesarios en el Presupuesto de Egresos de la Federación para el ejercicio fiscal 2014, con el propósito de contar con un programa universal de becas-salario a jóvenes para garantizar su educación media superior.</t>
  </si>
  <si>
    <t xml:space="preserve">Dictamen que presenta la Comisión de Gobernación y Puntos Constitucionales, con proyecto de Ley que reforma el artículo 158 de la Constitución Política del Estado de Sonora.
</t>
  </si>
  <si>
    <t xml:space="preserve">UNICO. El Congreso del Estado de Sonora exhorta al Gobierno del Estado de Sonora y a la Delegación de la Secretaría de Comunicaciones y Transportes en Sonora para que se realicen las acciones conducentes para la modernización de la carretera Caborca  Y Griega y, en su oportunidad, informen a esta Soberanía el resultado obtenido.
</t>
  </si>
  <si>
    <t>1517 Arribó a las costas campechanas la expedición del capitán Juan de Grijalva. Al desembarcar con su gente, el presbítero Juan Díaz ofició en un altar improvisado
1839 Nació en la ciudad de Pachuca, Gabriel Mancera
1840 Inglaterra efectúa la primera emisión de correos del mundo
1856 Nace Sigismund Schlomo Freud
1856 Muere Juan Bautista Morales
1880 Comienza la construcción del Ferrocarril de Sonora
1929 El general Plutarco Elías Calles, Secretario de Guerra y Marina del Presidente Portes Gil, rindió parte oficial de haber terminado la campaña contra los sublevados escobaristas
1889 Nace en Guaymas Abelardo L. Rodríguez
1890 Nace Ignacio Soto, Gobernador del Estado de Sonora
y otas..</t>
  </si>
  <si>
    <t>http://www.congresoson.gob.mx/Content/Transparencia/OrdenesDelDia/Hipervinculos2/60.OD.070513.pdf</t>
  </si>
  <si>
    <t>43/LX</t>
  </si>
  <si>
    <t>F. 667.-Acuerdo 49.- El Congreso del Estado de Sonora, en ejercicio de las facultades constitucionales que son de su competencia, según lo dispone el artículo 135 de la Constitución Política de los Estados Unidos Mexicanos, aprueba en todas y cada una de sus partes, la Minuta con proyecto de Decreto por la cual se reforman y adicionan diversas disposiciones de los artículos 6°, 7°, 27, 28, 73, 78, 94 y 105 de la Constitución Política de los Estados Unidos Mexicanos, en materia de telecomunicaciones, misma que remitiera a esta Soberanía la Cámara de Senadores del H. Congreso de la Unión.</t>
  </si>
  <si>
    <t>3.-Iniciativa de Ley que adiciona un párrafo 7mo al art. 1 de la Constitución Política del Edo. y de Decreto que adiciona el numeral 1.3 al art. 325 de la Ley de Hacienda del Edo
4.-Iniciativa de Decreto que adiciona disposiciones a la Ley de Protección Civil Edo
6.-Iniciativa de Decreto que reforma y adiciona disposiciones del Código Penal y del Código de Procedimientos Penales, ambos Edo.
7.-Iniciativa de Ley de Prevención, Atención y Combate a los Problemas de Obesidad</t>
  </si>
  <si>
    <t xml:space="preserve">1-Iniciativa que presenta el diputado Vernon Pérez Rubio Artee, con punto de Acuerdo mediante el cual propone que esta Soberanía exhorte a los titulares de la Secretaría de Educación y Cultura, así como a la Secretaría de la Contraloría General del Estado, con motivo de los acontecimientos suscitados en la telesecundaria número 72 del ejido La Victoria del municipio de Hermosillo, Sonora, en el que resultaron lesionados dos estudiantes de dicha escuela.
2.- Iniciativa que presenta el diputado Javier Antonio Neblina Vega, con punto de Acuerdo que tiene por objeto que este Poder Legislativo emita un pronunciamiento a la Secretaría de Desarrollo Social del Gobierno Federal, en relación con el Programa de Pensión para Adultos Mayores.
</t>
  </si>
  <si>
    <t xml:space="preserve">1-Dictamen que presenta la Comisión de Gobernación y Puntos Constitucionales, con punto de Acuerdo mediante el cual propone que este Poder Legislativo apruebe, en todas y cada una de sus partes, la Minuta con proyecto de Decreto por la cual se reforman y adicionan diversas disposiciones de los artículos 6°, 7°, 27, 28, 73, 78, 94 y 105 de la Constitución Política de los Estados Unidos Mexicanos, en materia de telecomunicaciones.
</t>
  </si>
  <si>
    <t xml:space="preserve">PRIMERO. El Congreso del Estado de Sonora exhorta al Titular del Poder Ejecutivo, con el objeto de que investiguen e informen a éste Poder Legislativo que Dependencia es la responsable de la colocación de los plafones desprendidos en la telesecundaria No. 72 del ejido La Victoria en el municipio de Hermosillo, Sonora, en el cual resultaron lesionadas dos alumnas de 14 años de edad de dicho plantel educativo.
SEGUNDO.El Congreso del Estado de Sonora exhorta al Titular del Poder Ejecutivo del Estado de Sonora, con el objeto de que informe a éste Poder Legislativo, quien es el titular de la Dependencia responsable del mantenimiento y conservación de la escuela públicas del Estado de Sonora e indique cuál es el curriculum y experiencia para ejercer el cargo del Titular de dicha dependencia así como de todos los servidores públicos responsables del mantenimiento y conservación de la telesecundaria No. 72ubicada en la ciudad de Hermosillo, Sonora.
TERCERO.El Congreso del Estado de Sonora exhorta al Poder Ejecutivo del Estado de Sonora, para que a través de la Secretaría de la Contraloría General del Estado finque las responsabilidades correspondientes sobre los servidores públicos responsables del mantenimiento y conservación de la telesecundaria No. 72 ubicada en la ciudad de Hermosillo, Sonora.
</t>
  </si>
  <si>
    <t>http://www.congresoson.gob.mx/Content/Transparencia/OrdenesDelDia/Hipervinculos2/60.OD.090513.pdf</t>
  </si>
  <si>
    <t>44/LX</t>
  </si>
  <si>
    <t>Folio 672, 673, 674, 675, 676, 677 y 682.</t>
  </si>
  <si>
    <t>Folio 679.</t>
  </si>
  <si>
    <t xml:space="preserve">5.- Iniciativa que presenta el diputado Próspero Manuel Ibarra Otero, con proyecto de Ley que adiciona un párrafo séptimo al artículo 1o de la Constitución Política del Estado de Sonora.
6.- Iniciativa que presenta el diputado Carlos Enrique Gómez Cota, con proyecto de Decreto que adiciona un Capítulo X y un artículo 33 Bis a la Ley para la Protección de los Derechos de las Niñas, Niños y Adolescentes y que reforma el artículo 258 del Código Penal del Estado de Sonora. </t>
  </si>
  <si>
    <t xml:space="preserve">1-Iniciativa del dip. Carlos Moreno, con punto de Acuerdo mediante el cual se exhorta a diversas autoridades de los 3 niveles de Gobierno
2-Iniciativa del dip. Baltazar Valenzuela,con punto de Acuerdo mediante el cual exhorte al Titular del Poder Ejecutivo, 
3-Iniciativa del diputado José Everardo López Córdova, con punto de Acuerdo mediante el cual solicita que el Congreso del Estado de Sonora exhorte a la Secretaría de Hacienda y Crédito Público, así como a la Secretaría de Comunicaciones y Transportes, para que dispongan del recurso necesario para que, a la brevedad posible, sea finalizada la obra de rehabilitación de la Avenida Obregón como inicialmente estaba planteada.
</t>
  </si>
  <si>
    <t xml:space="preserve">1-Dictamen que presenta la Comisión de Educación y Cultura, con proyecto de Decreto que reforma y adiciona diversas disposiciones de la Ley de Educación.
</t>
  </si>
  <si>
    <t xml:space="preserve">PRIMERO. El Congreso del Estado de Sonora exhorta al Titular de la Secretaría de Gobernación, con el objeto de que no se otorguen más permisos para la apertura de establecimientos de juego o centros de apuestas denominados comúnmente como casinos.
SEGUNDO. El Congreso del Estado de Sonora exhorta a los 72 municipios del Estado de Sonora, con el objeto de que no otorguen, en el ámbito de su competencia, más anuencias para la apertura de establecimientos de juego o centros de apuestas denominados comúnmente como casinos.
TERCERO. El Congreso del Estado de Sonora exhorta a los 72 municipios del Estado de Sonora, con el objeto que se revoquen las anuencias otorgadas a los establecimientos de juego o centros de apuestas que no han iniciado operaciones.
CUARTO. El Congreso del Estado de Sonora exhorta al Titular del Poder Ejecutivo del Estado, para que a través de la Secretaria de Salud, se realicen las políticas públicas para atender la problemática que representa la ludopatía en el Estado de Sonora, implementando programas de prevención y acción de manera gratuita.
</t>
  </si>
  <si>
    <t>1524 Arribó al islote de San Juan de Ulúa en la Villa Rica de la Vera Cruz, los primeros misioneros llegados a estas tierras del Nuevo Mundo. Fueron doce franciscanos encabezados por los frailes Martín de Valencia, García de Cisneros y Toribio de Paredes o Benavente
1648 Asumió el gobierno de la Nueva España, Marcos de Torres y Rueda, obispo de Yucatán
1714 Felipe V aprueba la fundación de la Real Academia Española
1814 Regresó a España, Fernando VII
1917 Hicieron su entrada triunfal a la población de Ojinaga
1889 Murió  el ilustre científicoDon Francisco Díaz Covarrubias
1898 Fallece José Martí durante una batalla en Cuba
y otras..</t>
  </si>
  <si>
    <t>http://www.congresoson.gob.mx/Content/Transparencia/OrdenesDelDia/Hipervinculos2/60.OD.140513.pdf</t>
  </si>
  <si>
    <t>45/LX</t>
  </si>
  <si>
    <t xml:space="preserve">Folio 689. </t>
  </si>
  <si>
    <t xml:space="preserve">Folio 683, 684, 685, 686, 696, 697. </t>
  </si>
  <si>
    <t xml:space="preserve">F.395.-Acuerdo 54.- El Congreso en ejercicio de las facultades constitucionales que son de su competencia, según el artículo 135 de la Constitución Política de los Estados Unidos Mexicanos, aprueba en todas y cada una de sus partes, la Minuta con proyecto de Decreto por el que se reforman los párrafos primero y último del artículo 25, así como los párrafo primero y tercero del apartado A del artículo 26, ambos de la Constitución Política de los Estados Unidos Mexicanos, misma que remitiera a esta Soberanía la Cámara de Diputados del H. Congreso de la Unión.
F. 658.-Acuerdo 53.- El Congreso resuelve exhortar al titular de la Secretaría de Hacienda y Crédito Público para que, en su carácter de superior jerárquico del Sistema de Administración Tributaria y de la Dirección General de Aduanas y, en cumplimiento al Decreto publicado en el Diario Oficial de la Federación del 10 de Diciembre del 2002 por el Presidente de la República, donde queda comprendido en la región fronteriza el municipio de Caborca, Sonora, a fin de que lleve a cabo las acciones necesarias para la reubicación o en su caso la eliminación de los puntos de revisión aduanal conocidos como Garita Almejas, ubicada en el kilómetro 42 de la carretera estatal número 37, en el tramo Peñasco-Caborca, Municipio de Puerto Peñasco, y Garita San Emeterio, localizada en el kilómetro 27 de la carretera federal número 2, en el tramo Sonoyta-Caborca, en los límites de los municipios de General Plutarco Elías Calles y Caborca, ambas en el estado de Sonora.
</t>
  </si>
  <si>
    <t>4.-Iniciativa del dip. José Mendívil, con proyecto de Decreto que adiciona el art. 182 bis a la Ley Orgánica del Poder Legislativo del Estado
5.-Iniciativa el dip. Abraham Montijo, con proyecto de Ley que adiciona un párrafo 7mo al art. 1o de la Constitución Política del Estado
7.-Iniciativa de Decreto que reforma y adiciona diversas disposiciones de la Ley de Participación Ciudadana
8.-Iniciativa de Decreto que reforma el artículo 138 del Código Penal para el Estado</t>
  </si>
  <si>
    <t>.-Iniciativa que presenta el diputado Marco Antonio Flores Durazo, con punto de Acuerdo a efecto de que el Congreso del Estado de Sonora resuelva exhortar al titular de la Secretaría de Hacienda y Crédito Público para que, en su carácter de superior jerárquico del Sistema de Administración Tributaria y de la Dirección General de Aduanas y en cumplimiento al Decreto publicado por el Presidente de la República en el Diario Oficial de la Federación del 10 de diciembre del 2002</t>
  </si>
  <si>
    <t xml:space="preserve">1-Dictamen que presenta la Comisión de Régimen Interno y Concertación Política, con proyecto de Decreto que adiciona diversas disposiciones a la Ley de Reconocimientos al Mérito Cívico del Estado de Sonora.
2-Dictamen que presenta la Comisión de Gobernación y Puntos Constitucionales, con punto de Acuerdo mediante el cual, este Poder Legislativo aprueba en todas y cada una de sus partes, la Minuta con proyecto de Decreto por el que se reforman los párrafos primero y último del artículo 25, así como los párrafos primero y tercero del apartado A del artículo 26, ambos de la Constitución Política de los Estados Unidos Mexicanos, misma que remitiera a esta Soberanía la Cámara de Diputados del H. Congreso de la Unión.
</t>
  </si>
  <si>
    <t>http://www.congresoson.gob.mx/Content/Transparencia/OrdenesDelDia/Hipervinculos2/60.OD.160513.pdf</t>
  </si>
  <si>
    <t>46/LX</t>
  </si>
  <si>
    <t>Folio 694, 695.</t>
  </si>
  <si>
    <t>F.641.-Acuerdo 57.- El Congreso del Estado de Sonora, en ejercicio de las facultades constitucionales que son de su competencia, según lo dispone el artículo 135 de la Constitución Política de los Estados Unidos Mexicanos, aprueba en todas y cada una de sus partes, la Minuta con proyecto de Decreto por el que se reforma el artículo 37 de la Constitución Política de los Estados Unidos Mexicanos, misma que remitiera a esta Soberanía la Cámara de Diputados del H. Congreso de la Unión.</t>
  </si>
  <si>
    <t>6.- Iniciativa de la diputada Karina García Gutiérrez, con proyecto de Decreto que reforma diversas disposiciones de la Ley de Hacienda del Estado de Sonora.
7.- Iniciativa que presenta el diputado Carlos Ernesto Navarro López, con proyecto de Decreto que adiciona disposiciones al Código Penal del Estado de Sonora.
8.- Iniciativa del diputado José Carlos Serrato Castell, con proyecto de Decreto que reforma los artículos 57 y 58 de la Ley Orgánica del Poder Legislativo del Estado de Sonora</t>
  </si>
  <si>
    <t>1-Iniciativa del diputado Ismael Valdéz, con punto de Acuerdo con el que propone que exhorte a la Cámara de Diputados y a la Cámara de Senadores del Congreso de la Unión.
2-Iniciativa del diputado José Abraham Mendívil López, con punto de Acuerdo mediante el cual solicita que  exhorte a los titulares del Poder Ejecutivo del Estado de Sonora y de la Comisión Federal de Electricidad, a suscribir el convenio con la finalidad de homologar las tarifas 1E y 1F en los municipios de nuestra entidad mediante subsidios otorgados a las tarifas eléctricas aplicables en el Estado de Sonora, estableciendo en el recibo de pago correspondiente, los montos de los subsidios por parte del Gobierno Estatal y de la Comisión Federal de Electricidad, respectivamente, de forma clara para el ciudadano.</t>
  </si>
  <si>
    <t xml:space="preserve">Dictamen que presenta la Comisión de Gobernación y Puntos Constitucionales, con punto de Acuerdo mediante el cual, este Poder Legislativo aprueba en todas y cada una de sus partes, la Minuta con proyecto de Decreto por el que se reforma el artículo 37 de la Constitución Política de los Estados Unidos Mexicanos, misma que remitiera a esta Soberanía la Cámara de Diputados del H. Congreso de la Unión.
</t>
  </si>
  <si>
    <t xml:space="preserve">ÚNICO. El Congreso del Estado de Sonora resuelve exhortar a la Cámara de Diputados y a la Cámara de Senadores, ambas del  H. Congreso de la Unión, así como al Titular del Poder Ejecutivo Federal, para que  las reformas y  promulgación de las nuevas leyes que como legislación secundaria deriven del decreto que reforma y adiciona los artículos 3o. y 73 de la Constitución Política de los Estados Unidos Mexicanos, publicado en el Diario Oficial de la Federación el 26 de febrero de 2013, observen el respeto a los derechos laborales y derechos humanos  de los trabajadores de la educación, el apego al principio constitucional de la gratuidad de la educación pública, que prevea un servicio profesional docente que valore sus méritos y promueva su capacitación, remuneración, incentivos y evaluaciones justas, que éstas no sean punitivas y de ninguna forma atenten contra sus derechos laborales,  que contemple un sistema de evaluación educativa objetivo, integral, incluyente, participativo, sin fines sancionatorios  y cuyo fin principal sea alcanzar el máximo logro de aprendizaje de los educandos y la preparación de los docentes,  que las normas en materia de servicio profesional docente que regulen la promoción o  ascenso de los trabajadores a cargos de dirección y supervisión, se apeguen a los factores de conocimientos, aptitudes y antigüedad en el servicio,  respetando las categorías respectivas, por último que el proceso legislativo de la reforma a las leyes secundarias sea incluyente y participativo de los diferentes sectores de la sociedad que inciden en el quehacer educativo.  
</t>
  </si>
  <si>
    <t>1506 Fallece Cristóbal Colón
1521 Las fuerzas conquistadoras de Hernán Cortés que acosaron a los aztecas desde el 21 de diciembre de 1520
1923 Murió el ilustre periodista, político, abogado, profesor y literato, Don José López Portillo y Rojas, 
1915 Francisco Villa expidió en León,la Ley General Agraria
1920 El Congreso, designó Presidente interino de la República a Don Adolfo de la Huerta
1933 Es erigido en Municipio lo que fue la Comisaría de Opodepe.
1737 La Virgen de Guadalupe es proclamada Patrona de México
1887 Fallece don José María de Jesús Uriarte, X obispo de Sonora.
1929 Se publicó el decreto que otorgaba la autonomía a la Universidad Nacional Autónoma de México.
y otras..-</t>
  </si>
  <si>
    <t>http://www.congresoson.gob.mx/Content/Transparencia/OrdenesDelDia/Hipervinculos2/60.OD.210513.pdf</t>
  </si>
  <si>
    <t>47/LX</t>
  </si>
  <si>
    <t xml:space="preserve">Folio 707. </t>
  </si>
  <si>
    <t xml:space="preserve">Folio702. </t>
  </si>
  <si>
    <t xml:space="preserve">Folios 703, 706. </t>
  </si>
  <si>
    <t>4.-Iniciativa de Decreto que reforma y adiciona disposiciones de la Ley de Salud para el Estado y la Ley de Ordenamiento Territorial y Desarrollo Urbano del Estado 
5.- Iniciativa deDecreto que adiciona disposiciones al Código Penal para el Estado de Sonora.
6.- Iniciativa de Decreto que reforma y adiciona disposiciones de la Ley de Desarrollo Social del Estado
8.- Iniciativa de Decreto que reforma y adiciona diversas disposiciones de la Ley Orgánica del Poder Legislativo del Estado de Sonora.</t>
  </si>
  <si>
    <t xml:space="preserve">1-Iniciativa que presenta el diputado Luis Ernesto Nieves Robinson Bours, con punto de Acuerdo a efecto de que el Congreso del Estado resuelva exhortar al Titular del Poder Ejecutivo Federal, con el objeto de que se solidarice con el movimiento de ex braceros que reclama con justicia el pago de su fondo de ahorro, consistente en el 10% de su sueldo que les fue descontado como ahorro durante los años que laboraron en los Estados Unidos de Norteamérica y que refuerce las acciones encaminadas a agilizar el pago de dicho ahorro.
</t>
  </si>
  <si>
    <t xml:space="preserve">1-Dictamen que presenta la Comisión de Gobernación y Puntos Constitucionales, con proyecto de Ley de Fomento a la Cultura de la Legalidad, Civilidad y Valores del Estado de Sonora.
</t>
  </si>
  <si>
    <t xml:space="preserve">PRIMERO. El Congreso del Estado de Sonora, resuelve exhortar respetuosamente al Titular del Ejecutivo Federal, para que, en el marco de sus facultades y atribuciones legales, gestione ante quien corresponda, las acciones que resulten necesarias a efecto de que se refuercen los mecanismos para la entrega de los pagos a los ex braceros y se agilice el procedimiento para poner a disposición de los mismos el 10% que les fue descontado de su salario por concepto de fondo de ahorro, el cual les sería devuelto en su regreso a México, lo que a la fecha, ha resultado en avances lentos en su entrega. 
SEGUNDO. Remítase el Presente acuerdo a las Legislaturas de los  Estados, a efecto que, de considerarlo oportuno, manifiesten su apoyo mediante la aprobación de un acuerdo en términos similares al que aquí se aprueba.
</t>
  </si>
  <si>
    <t>http://www.congresoson.gob.mx/Content/Transparencia/OrdenesDelDia/Hipervinculos2/60.OD.230513.pdf</t>
  </si>
  <si>
    <t>48/LX</t>
  </si>
  <si>
    <t xml:space="preserve">Folio 712. </t>
  </si>
  <si>
    <t>Folio 711, 713.</t>
  </si>
  <si>
    <t xml:space="preserve">Folios 710.  
</t>
  </si>
  <si>
    <t>4.-Iniciativa Ley de Adquisiciones, Arrendamientos y Servicios del Edo 
5.-Iniciativa Decreto que adiciona disp. la Ley de Ordenamiento Territorial y Desarrollo Urbano del Edo
6.-Iniciativa Decreto que deroga y reforma disp. la Ley que Regula la Operación 
7.-Iniciativa Decreto que reforma y adiciona disp. la Ley de Prevención, Tratamiento y Control de Adicciones y  La Ley de Salud, del Edo
8.-Iniciativa Ley de Archivos Públicos del Edo
9.-Iniciativa Decreto que reforma y deroga disp. del CP.</t>
  </si>
  <si>
    <t>1-Dictamen de la Comisión de Gobernación y Puntos Constitucionales, con punto de Acuerdo mediante el cual proponen que el Congreso del Estado exhorte al Titular del Poder Ejecutivo del Estado de Sonora,
2- Dictamen que presenta la Comisión de Gobernación y Puntos Constitucionales, con Proyecto de Decreto que adiciona diversas disposiciones a la Ley Orgánica del Poder Legislativo del Estado de Sonora, a la Ley Orgánica del Poder Ejecutivo del Estado de Sonora y a la Ley de Gobierno y Administración Municipal.</t>
  </si>
  <si>
    <t xml:space="preserve">1265 Nace Dante Alighieri. Fue un poeta italiano. Su obra maestra, La Divina Comedia
1880 Llega a Hermosillo la línea telegráfica proveniente del sur
1931 Entró en vigor en todo el país, la Ley Federal del Trabajo.
1917 Nace John Fitzgerald Kennedy, Presidente estadounidense.
1922 El Gobierno del Estado de Guerrero expidió su primera Ley Agraria.Día Nacional del Glaucoma.
1908 Una Real Orden prohíbe la actuación de las mujeres en la lidia de toros.
y otras..
</t>
  </si>
  <si>
    <t>http://www.congresoson.gob.mx/Content/Transparencia/OrdenesDelDia/Hipervinculos2/60.OD.280513.pdf</t>
  </si>
  <si>
    <t>49/LX</t>
  </si>
  <si>
    <t>Folio 716.</t>
  </si>
  <si>
    <t xml:space="preserve">Folio 714. 
</t>
  </si>
  <si>
    <t>4.- Iniciativa de Decreto que reforma y adiciona disposiciones de la Ley de Hacienda del Edo y la Ley de Tránsito para el Edo
5.- Iniciativa de Decreto que reforma el art. 1ro transitorio de la Ley de Ejecución de Sanciones Penales y Medidas de Seguridad del Edo
7.- Iniciativa de Decreto que reforma y deroga disposiciones de la Ley del Servicio Civil.
8.- Iniciativa de Decreto que adiciona los párrafos 2do y 3ro al art. 51 y adiciona una frac. VIII del art. 71 de la Ley de Transporte del Edo</t>
  </si>
  <si>
    <t>1-Iniciativa que presenta el diputado Abraham Montijo Cervantes, con punto de Acuerdo mediante el cual solicita que esta Soberanía exhorte al titular de la Secretaría de Comunicaciones y Transportes, con el objeto de que realice las diligencias necesarias para que se cumplan, en las carreteras de Sonora, las disposiciones de la Norma Oficial 012, sobre los pesos y dimensiones máximas con los que pueden circular los vehículos de autotransporte que transitan en las vías generales de comunicación de competencia federal, ante la gran problemática de los accidentes que están sucediendo en las carreteras del país.
2-Iniciativa que presenta la diputada Mireya de Lourdes Almada Beltrán, con punto de Acuerdo para la creación de la Comisión Especial de la Niñez y Adolescencia.</t>
  </si>
  <si>
    <t xml:space="preserve">PRIMERO. El Congreso del Estado de Sonora resuelve exhortar al titular de la Secretaría de Comunicaciones y Transportes, con el objeto de que realice las diligencias necesarias para que se cumplan en las carreteras de Sonora las disposiciones de la Norma Oficial 012 sobre los pesos y dimensiones máximas con los que pueden circular los vehículos de autotransporte que transitan en las vías generales de comunicación de competencia federal.
SEGUNDO. El Congreso del Estado de Sonora resuelve exhortar al titular de la Policía Federal, para efectos de que exista una mayor vigilancia en el cumplimiento del Reglamento de Tránsito en Carreteras y Puentes de Jurisdicción Federal por parte de los usuarios de las carreteras federales del Estado de Sonora.
</t>
  </si>
  <si>
    <t>http://www.congresoson.gob.mx/Content/Transparencia/OrdenesDelDia/Hipervinculos2/60.OD.300513.pdf</t>
  </si>
  <si>
    <t>50/LX</t>
  </si>
  <si>
    <t>Folio 721.</t>
  </si>
  <si>
    <t>Folio 722, 723.</t>
  </si>
  <si>
    <t>4.- Iniciativa con proyecto de Ley para Prevenir, Combatir y Eliminar Actos de Discriminación en el Estado de Sonora.
5.- Iniciativa con proyecto de Ley de Valuación del Estado de Sonora.
6.- Iniciativa con proyecto de Ley que reforma y adiciona diversas disposiciones de la Constitución Política del Estado de Sonora.
7.- Iniciativa con proyecto de Decreto que adiciona el artículo 16 BIS a la Ley de Obras Públicas y Servicios Relacionados con las Mismas para el Estado de Sonora.</t>
  </si>
  <si>
    <t xml:space="preserve">1-Dictamen que presentan las Comisiones de Gobernación y Puntos Constitucionales y la de Salud, en forma unida, con proyecto de Decreto que reforma y adiciona diversas disposiciones de la Ley de Salud para el Estado de Sonora, de la Ley de Ordenamiento Territorial y Desarrollo Urbano del Estado de Sonora y de la Ley de Prevención, Tratamiento y Control de Adicciones para el Estado de Sonora 
</t>
  </si>
  <si>
    <t xml:space="preserve">1548 Murió Fray Juan de Zumarraga
1814 Nació en Saltillo, Juan Antonio de la Fuente
1848 Electo Presidente constitucional el general José Joaquín de Herrera
1520 Las fuerzas de Hernán Cortés atacaron, derrotaron y aprehendieron a Pánfilo de Narváez
1964 Las aguas de la presa El Novillo hicieron desaparecer los pueblos de Suaqui, Tepupa y Batuc.
1867 Murió en, Coahuila, Don Juan Antonio de la Fuente, ilustre patriota, abogado y político liberal
1867 El Presidente Juárez, en Junta de Ministros de su gabinete acordó no alterar en nada el procedimiento legal marcado para el juicio de Maximiliano de Habsburgo.
1931 Fallece en Hermosillo, el licenciado Tayde López del Castillo
y otras..
</t>
  </si>
  <si>
    <t>http://www.congresoson.gob.mx/Content/Transparencia/OrdenesDelDia/Hipervinculos2/60.OD.040613.pdf</t>
  </si>
  <si>
    <t>51/LX</t>
  </si>
  <si>
    <t>http://www.congresoson.gob.mx/Content/Transparencia/OrdenesDelDia/Hipervinculos2/60.OD.050613.pdf</t>
  </si>
  <si>
    <t>52/LX</t>
  </si>
  <si>
    <t>Folio 730, 733, 737.</t>
  </si>
  <si>
    <t xml:space="preserve">Folio 730,  731, 734.
</t>
  </si>
  <si>
    <t>Folio 729, 732.</t>
  </si>
  <si>
    <t>4.- Iniciativa que presenta el diputado Carlos Samuel Moreno Terán, con proyecto de Ley que Regula el Funcionamiento de los Establecimientos donde Operen Máquinas Electrónicas de Juego con Sorteo de Números y Apuesta.
5.- Iniciativa que presenta el diputado Vernon Pérez Rubio Artee, con proyecto de Ley que reforma, deroga y adiciona diversas disposiciones de la Constitución Política del Estado de Sonora.</t>
  </si>
  <si>
    <t xml:space="preserve">1-Dictamen que presenta la Comisión de Gobernación y Puntos Constitucionales, con proyecto de Decreto que reforma el artículo 97 de la Ley Orgánica del Poder Legislativo del Estado de Sonora.
2-Dictamen que presentan las Comisiones de Gobernación y Puntos Constitucionales y la de Educación y Cultura, en forma unida, con proyecto de Decreto que reforma y adiciona diversas disposiciones de la Ley para la Protección de los Derechos de Niñas, Niños y Adolescentes, de la Ley de Educación y de la Ley de Adquisiciones, Arrendamientos y Prestación de Servicios Relacionados con Bienes Muebles de la Administración Pública Estatal.
</t>
  </si>
  <si>
    <t>http://www.congresoson.gob.mx/Content/Transparencia/OrdenesDelDia/Hipervinculos2/60.OD.060613.pdf</t>
  </si>
  <si>
    <t>53/LX</t>
  </si>
  <si>
    <t>Folio 739, 740, 744, 745.</t>
  </si>
  <si>
    <t>Folio 743.</t>
  </si>
  <si>
    <t>4.-Iniciativa de Decreto que adiciona un Art. 8 Bis al Código de Familia del Edo
5.-Iniciativa de Ley que reforma el art. 64, frac. XLIII BIS de la Constitución Política del Edo
6.-Iniciativa de Decreto que reforma y adiciona disp. de la Ley para Protección de los Derechos de Niñas, Niños y Adolescentes
7.- Iniciativa de Decreto que adiciona los párrafos 2do, 3ro y 4to al art. 212 M BIS 2 la Ley de Hacienda del Edo
9.-Iniciativa de Decreto que adiciona los art. 193 Bis y 193 Ter al Título 8vo</t>
  </si>
  <si>
    <t xml:space="preserve">1-Iniciativa que presentan los diputados integrantes de los Grupos Parlamentarios del Partido Revolucionario Institucional y del Partido Verde Ecologista de México, con punto de Acuerdo para que este Poder Legislativo resuelva citar a comparecer, ante el pleno de esta Soberanía, al titular de la Secretaría de Salud del Gobierno del Estado, con el objeto de que explique la situación que guarda actualmente el Sistema Estatal de Salud.
</t>
  </si>
  <si>
    <t>1642 Recibió el gobierno de la Nueva España, al 18 virrey Juan de Palafox y Mendoza,
1863 Murió en la cuadrilla de Corral Falso, municipio de Atoyac, Guerrero, el general Luis Pinzón, esforzado y leal soldado de la patria.
1866 Salieron de Paso del Norte hoy Ciudad Juárez, Chihuahua, los miembros del gabinete del Presidente Juárez con éste a la cabeza. Fueron rumbo al sur y llegaron a la ciudad de Chihuahua el 17 de este mismo mes.
1744 El virrey ordena la supresión del Presidio de San Pedro de la Conquistadel Pitic.
1861 Murió en combate en el Monte de las Cruces, Estado de México, el General Santos Degollado
1963 Se pone en órbita la nave Vostok 6
y otras..</t>
  </si>
  <si>
    <t>http://www.congresoson.gob.mx/Content/Transparencia/OrdenesDelDia/Hipervinculos2/60.OD.110613.pdf</t>
  </si>
  <si>
    <t>54/LX</t>
  </si>
  <si>
    <t>Folio 755, 759.</t>
  </si>
  <si>
    <t>Folios 746,747,748,749, 750,751,752,754.</t>
  </si>
  <si>
    <t>4.-Iniciativa de Decreto que reforma el art. 4 de la Ley de Asistencia Social.
5.-Iniciativa de Decreto que reforma y adiciona art. de la Ley de Fomento Económico.
6.-Iniciativa de Decreto que adiciona los art. 151 Bis y 151 Ter al título 3ro de Delitos Contra el Normal 
7.-Iniciativa de Decreto que adiciona diversas disposiciones a la Ley de Protección a Madres Jefas de Familia.</t>
  </si>
  <si>
    <t xml:space="preserve">1-Dictamen que presenta la Comisión de Gobernación y Puntos Constitucionales, con proyecto de Ley que establece las Bases para que los Ayuntamientos del Estado Ejerzan su Facultad Reglamentaria en Materia de Licencias Municipales para los Establecimientos Donde Operen Máquinas Electrónicas de Juego con Sorteo de Números y Apuestas.
2-Dictamen que presenta la Comisión de Gobernación y Puntos Constitucionales, con proyecto de Decreto que adiciona el artículo 48 Bis a la Ley Orgánica del Poder Legislativo del Estado de Sonora. 
3-Dictamen que presenta la Comisión de Gobernación y Puntos Constitucionales, con proyecto de Decreto que adiciona el artículo 182 BIS a la Ley Orgánica del Poder Legislativo del Estado de Sonora.  
</t>
  </si>
  <si>
    <t>http://www.congresoson.gob.mx/Content/Transparencia/OrdenesDelDia/Hipervinculos2/60.OD.130613.pdf</t>
  </si>
  <si>
    <t>55/LX</t>
  </si>
  <si>
    <t>Folio 756.</t>
  </si>
  <si>
    <t>Folio 757, 758,760, 766, 767.</t>
  </si>
  <si>
    <t>Comparecencia del C. Dr. José Jesús Bernardo Campillo García, Secretario de Salud Pública del Gobierno del Estado de Sonora.</t>
  </si>
  <si>
    <t xml:space="preserve"> 
1520 Por la presencia y depredaciones de los españoles en la Gran Tenochtitlan, el pueblo se reunió en la plaza mayor, frente al palacio de Moctezuma. Éste salió y habló a su gente obligado por los españoles, a quienes defendieron. El Pueblo se encolerizó y apedreó a Moctezuma, a quien hirieron de gravedad.
1909 Fuerzas revolucionarias de los hermanos Flores Magón atacaron a la guarnición porfirista de Casas Grandes
1989 Sonoyta se convierte en el Municipio de General Plutarco Elías Calles.
1856 Dado que el clero era el terrateniente más poderoso, el constituyente
Ponciano Arriaga propuso una Ley Agraria.
1939 Fallece el doctor Ruperto Paliza
y otras..</t>
  </si>
  <si>
    <t>http://www.congresoson.gob.mx/Content/Transparencia/OrdenesDelDia/Hipervinculos2/60.OD.180613.pdf</t>
  </si>
  <si>
    <t>56/LX</t>
  </si>
  <si>
    <t>Folio 768,769.</t>
  </si>
  <si>
    <t>Folio 770.</t>
  </si>
  <si>
    <t>4.Iniciativa Ley de Entrega Recepción
5.Iniciativa Decreto adiciona las fracc. VI al IX al art. 1ro de Ley de Protección Civil
7.Iniciativa Decreto reforma, deroga y adiciona disp. de la Ley de Hda Municipal.
8.Iniciativa Decreto reforma los art. 472, 474 y 475 del Cód. de Fam.
9.Iniciativa Decreto reforma y adiciona disp. al art. 17 de la Ley de Educación.
10.Iniciativa Decreto adiciona un Capítulo II BIS de 7mo al Cód. Penal y se reforma el art. 187 del Cód. de Procedimientos Penales</t>
  </si>
  <si>
    <t>1-Dictamen que presenta la Comisión de Salud, con proyecto de Ley de  Prevención, Atención y Combate a los Problemas de Obesidad para el Estado de Sonora.
2-Dictamen que presenta la Comisión de Gobernación y Puntos Constitucionales, con proyecto de Ley que Declara el día 23 de octubre de cada año, como un Día de Luto Estatal, en Memoria de los Caídos en la Lucha por el Reparto Agrario Sonorense, en la Matanza de San Ignacio Río Muerto.</t>
  </si>
  <si>
    <t>http://www.congresoson.gob.mx/Content/Transparencia/OrdenesDelDia/Hipervinculos2/60.OD.200613.pdf</t>
  </si>
  <si>
    <t>57/LX</t>
  </si>
  <si>
    <t>Folio 771.</t>
  </si>
  <si>
    <t>4.- Iniciativa que presenta el diputado Luis Alfredo Carrazco Agramón, con proyecto de Decreto que reforma y adiciona diversas disposiciones de la Ley del Boletín Oficial.</t>
  </si>
  <si>
    <t xml:space="preserve">1-Iniciativa que presentan los diputados integrantes de los Grupo Parlamentarios del Partido Revolucionario Institucional y del Partido Verde Ecologista de México, con punto de Acuerdo mediante el cual solicitan que el Congreso del Estado de Sonora exhorte a las autoridades federales, estatales y municipales para que, con la urgencia que el caso amerita, atiendan y resuelvan, sobre la base de privilegiar el diálogo, la problemática que plantean los ciudadanos que se encuentran manifestando su inconformidad mediante el bloqueo a la carretera federal número 15, en la localidad de Vícam, Sonora, por la operación del acueducto Independencia.
</t>
  </si>
  <si>
    <t>1-Dictamen,con proyecto de Decreto que adiciona un numeral 1.3 a la fracción I del artículo 325 de la Ley de Hacienda del Estado de Sonora.
2-Dictamen,con proyecto de Decreto que reforma y adiciona diversas disposiciones de la Ley que Regula el Funcionamiento y Operación de Yunques y Recicladoras para el Edo.
3-Dictamen con proyecto de Decreto que adiciona diversas disposiciones a la Ley de Deuda Pública.
4-Dictamen con proyecto de Decreto que reforma el artículo 4 de la Ley de Asistencia Social.
5-Dictamen con proyecto de Decreto que reforma y deroga diversas disposiciones de la Ley del Servicio Civil
6-Dictamen con proyecto de Decreto que reforma el Art. 5to Transitorio de la Ley de Ingresos y Presupuesto de Ingresos del Ayuntamiento del Municipio de Hermosillo</t>
  </si>
  <si>
    <t xml:space="preserve">ÚNICO. El Congreso del Estado de Sonora exhorta a las autoridades federales, estatales y municipales a que, con la urgencia que el caso amerita, atiendan y resuelvan, sobre la base de privilegiar el diálogo, la problemática que plantean los ciudadanos que se encuentran manifestando su inconformidad mediante el bloqueo a la carretera federal número 15 en la localidad de Vícam, Sonora, por la operación del acueducto Independencia.
</t>
  </si>
  <si>
    <t>1811 Son fusilados en Chihuahua, Chihuahua, Ignacio Allende y Juan Aldama, caudillos del movimiento independentista.
1828 Nació en la Ciudad de México Juan de la Barrera, quien como teniente del Colegio Militar dirigió a los cadetes del mismo en la heroica defensa
de Chapultepec durante la invasión norteamericana de 1847.
1884 Murió en la ciudad de México, Agustín F. Cuenca, afamado dramaturgo, periodista y poeta romántico.
1908 Anarquistas mexicanos residentes en Texas
1953 Por decreto del Presidente Adolfo Ruíz Cortínez, fue creado el Instituto Nacional de Estudios Históricos de la Revolución Mexicana.
y otras..</t>
  </si>
  <si>
    <t>http://www.congresoson.gob.mx/Content/Transparencia/OrdenesDelDia/Hipervinculos2/60.OD.250613.pdf</t>
  </si>
  <si>
    <t>58/LX</t>
  </si>
  <si>
    <t xml:space="preserve">Folio  790, 797. </t>
  </si>
  <si>
    <t>Folio 791, 792, 794, 800.</t>
  </si>
  <si>
    <t>7.- Iniciativa de Ley que Declara el Día Estatal del Sonorense Emigrado Internacional, el 1er Domingo de Octubre.
8.- Iniciativa de Ley de Salud Mental del Estado
10.- Iniciativa de Ley Sobre el Derecho al Acceso al Internet.
11.- Iniciativa de Decreto que reforma, adiciona y deroga disp. del Código de Procedimientos Civiles y otras.
12.- Iniciativa de Decreto que reforma el art. 212 G 11 de la Ley de Hacienda del Edo.
13.- Iniciativa de Ley de Fomento a las Organizaciones Civiles del Edo.</t>
  </si>
  <si>
    <t xml:space="preserve">1-Iniciativa que presentan el diputado José Abraham Mendívil López, con punto de Acuerdo mediante el cual, el Congreso del Estado de Sonora exhorta a la Cámara de Senadores para que se mantenga en su actual redacción el párrafo noveno del artículo 16 de la Constitución Política de los Estados Unidos Mexicanos para que el término de la retención de una persona ante el Ministerio Público, no pueda exceder de 48 horas. 
</t>
  </si>
  <si>
    <t xml:space="preserve">1-Dictamen con proyecto de Ley 5 de junio que Regula la Prestación de Servicios para la Atención, Cuidado y Desarrollo Integral Infantil
2- Dictamen con proyecto de Decreto que reforma, deroga y adiciona diversas disposiciones de la Ley de Acceso a la Información Pública
3-Dictamen con proyecto de Ley que adiciona diversas disposiciones al artículo 1 de la Constitución Política
4-Dictamen con proyecto de Decreto que reforma y adiciona diversas disposiciones de la Ley de Tránsito 
5-Dictamen con proyecto de Ley que adiciona diversas disposiciones a la Constitución Política 
6-Dictamen con proyecto de Decreto que reforma y adiciona diversas disposiciones de la Ley Número 08, de Ingresos y Presupuesto de Ingresos del Ayuntamiento del Municipio de Altar, Sonora
</t>
  </si>
  <si>
    <t>http://www.congresoson.gob.mx/Content/Transparencia/OrdenesDelDia/Hipervinculos2/60.OD.270613.pdf</t>
  </si>
  <si>
    <t>59/LX</t>
  </si>
  <si>
    <t>Folio 798, 799.</t>
  </si>
  <si>
    <t>Folio 801, 802.</t>
  </si>
  <si>
    <t>http://www.congresoson.gob.mx/Content/Transparencia/OrdenesDelDia/Hipervinculos2/60.OD.010713.pdf</t>
  </si>
  <si>
    <t>60/LX</t>
  </si>
  <si>
    <t xml:space="preserve">Folio 808, 809, 810, 811, 812, 813, 816,. </t>
  </si>
  <si>
    <t xml:space="preserve">Folio 814, 815. </t>
  </si>
  <si>
    <t xml:space="preserve">Folio 817. </t>
  </si>
  <si>
    <t>1563 Se funda la Villa Guadiana, hoy ciudad de Durango.
1857 A raíz de la promulgación de la Constitución de 1857 los conservadores del país se rebelaron
1816 Argentina declara su independencia.
1906 Desde San Luis Missouri, Estados Unidos de América, donde se encontraban expatriados los hermanos Flores Magón y otrosseguidores, éstos dieron a conocer el programa del Partido Liberal Mexicano
1824 El Segundo Congreso Mexicano decretó la libertad de los esclavos.
1981 La antigua cárcel de Cananea es declarada por la Federación, monumento nacional.
y otras..</t>
  </si>
  <si>
    <t>http://www.congresoson.gob.mx/Content/Transparencia/OrdenesDelDia/Hipervinculos2/60.OD.090713.pdf</t>
  </si>
  <si>
    <t>61/LX</t>
  </si>
  <si>
    <t>Folio 819, 820, 821, 822, 823, 824, 825, 828, 829.</t>
  </si>
  <si>
    <t>Folio 826, 827, 830.</t>
  </si>
  <si>
    <t>http://www.congresoson.gob.mx/Content/Transparencia/OrdenesDelDia/Hipervinculos2/60.OD.300713.pdf</t>
  </si>
  <si>
    <t>62/LX</t>
  </si>
  <si>
    <t xml:space="preserve">06/08/13.-Folio 831 
Folio 832 y 833 
Folio 834 
Folio 835 
Folio 836 
Folio 837 
Folio 838 
Folio 839 
Folio 840 
Folio 841 
Folio 842 
Folio 843 
Folio 844 
Folio 845 
</t>
  </si>
  <si>
    <t xml:space="preserve">06/08/13.-Folio 846 </t>
  </si>
  <si>
    <t>1825 La provincia de Chiapas quedó sujeta políticamente a la Intendencia de México.
1867 El Presidente Benito Juárez restauró la República y asentado ya en la capital, instaló la Suprema Corte de Justicia de la Nación.
1930 Nace Neil Armstrong, astronauta estadounidense, primer hombre en pisar la luna.
1930 Una epidemia de matlazáhuatl (peste) mata a miles de indígenas.
1889Falleció el abogado y poeta sonorense Ramón Martínez.
1859 Se decretó la Ley de Reforma que determinó los días festivos laicos y
prohibía la asistencia oficial a los actos de la iglesia.
1928 Se efectúa el primer viaje aéreo entre México y La Habana
y otras..</t>
  </si>
  <si>
    <t>http://www.congresoson.gob.mx/Content/Transparencia/OrdenesDelDia/Hipervinculos2/60.OD.060813.pdf</t>
  </si>
  <si>
    <t>63/LX</t>
  </si>
  <si>
    <t xml:space="preserve">Folio 854, 855, 856, 858, 859, 860. </t>
  </si>
  <si>
    <t xml:space="preserve">Folio 847, 848, 849, 852, 857, </t>
  </si>
  <si>
    <t xml:space="preserve">Folio 850, 851. </t>
  </si>
  <si>
    <t>1521 Hernán Cortés ordenó el asalto general a la Gran Tenochtitlán
1877 Thomas Alva Edison termina el invento del fonógrafo
1832 Dado en Veracruz, Ver., el pronunciamiento del general Santa Anna contra el centralismo que imponía el Presidente Anastasio Bustamante, Don Juan N. Álvarez se pronunció en esa fecha para combatir a Bustamante en Chilpancingo y defender el federalismo.
1945 Victoria de las Naciones Unidas
1711 La Ciudad de México fue sacudida por un espantoso terremotoa
1931 Se expide la primera Ley Federal del Trabajo durante el gobierno de Pascual Ortiz Rubio.
y otras..</t>
  </si>
  <si>
    <t>http://www.congresoson.gob.mx/Content/Transparencia/OrdenesDelDia/Hipervinculos2/60.OD.140813.pdf</t>
  </si>
  <si>
    <t>64/LX</t>
  </si>
  <si>
    <t xml:space="preserve">Folio 862, 863, 864, 867, 868, 869,870,871, 872, 873. </t>
  </si>
  <si>
    <t xml:space="preserve">Folio 866. </t>
  </si>
  <si>
    <t xml:space="preserve">Folio 861, 874. </t>
  </si>
  <si>
    <t xml:space="preserve">14 Fallece César Augusto, primer emperador de Roma.
1440 Tomó posesión como 5to rey del imperio mexicano, Moctezuma Ilhuicamina.
1831 salvar a Guerrero de la traición de Picaluga, sin poder lograrlo.
1871 El Gobierno Mexicano decretó el registro obligatorio de extranjeros en cada ciudad donde llegasen
1912 Es fundada en la ciudad de Monterrey, Nuevo León, la Casa del Obrero Mundial.
1919 Fallece Amado Nervo, escritor mexicano.
1974 Día Nacional del donador altruista de sangre
y otras..
</t>
  </si>
  <si>
    <t>http://www.congresoson.gob.mx/Content/Transparencia/OrdenesDelDia/Hipervinculos2/60.OD.210813.pdf</t>
  </si>
  <si>
    <t>65/LX</t>
  </si>
  <si>
    <t xml:space="preserve">Folio 875, 876, 884, 885, 887, 889, 890, 892, 893. </t>
  </si>
  <si>
    <t xml:space="preserve">Folio 877, 878, 879, 880, 881, 882, 883, 886, 888, 891. </t>
  </si>
  <si>
    <t>4.- Iniciativa de Decreto que adiciona un art. 38 Bis a la Ley para la Protección de los Derechos de las Niñas, Niños y Adolescentes. 
5.- Iniciativa de Ley que crea la Comisión Estatal de Box, Luchas Profesionales, Artes Marciales Mixtas y Establece las Bases Generales para la Práctica de estos Deportes.</t>
  </si>
  <si>
    <t>1- Iniciativa que presentan los diputados integrantes del Grupo Parlamentario del Partido Acción Nacional, con punto de Acuerdo con el que solicitan la intervención del Instituto Superior de Auditoría y Fiscalización para que realice una auditoría al ejercicio de diversas partidas por parte del Ayuntamiento de Cajeme, Sonora.</t>
  </si>
  <si>
    <t>1789 La Asamblea Constituyente Francesa, aprueba la Declaración de los Derechos del Hombre y del Ciudadano.
1822 Iturbide, entronizado Emperador de México, ordenó la aprehensión de 19 diputados
1823 El Congreso Mexicano declaró solemnemente a Don Vicente Guerrero
1746 El capitán José Escandón sale a colonizar Tamaulipas.
1828 Los Congresos de los Estados eligen Presidente a Manuel Gómez Pedraza.
1929 El Presidente Plutarco Elías Calles firma el acta notarial de la fundación del Banco de México.
1930 Los aviadores Costes y Bellone cruzan el Atlántico en 37 horas.
1939 Estalla la Segunda Guerra Mundial con la invasión de Alemania a Polonia
y otras..</t>
  </si>
  <si>
    <t>http://www.congresoson.gob.mx/Content/Transparencia/OrdenesDelDia/Hipervinculos2/60.OD.270813.pdf</t>
  </si>
  <si>
    <t>66/LX</t>
  </si>
  <si>
    <t xml:space="preserve">Folio 894,895, 899, 900, 901, 902, 903, 904, 905,907, 908, 909, 910, 911, 912, 913, 915, 916, 919, 920, 921. </t>
  </si>
  <si>
    <t xml:space="preserve">Folio 896, 906, 914, 919, 920, 922. </t>
  </si>
  <si>
    <t xml:space="preserve">Folio 897, 898. </t>
  </si>
  <si>
    <t>1502 Muere Tlatoani mexica, Ahuizotl. Desde su proclamación como Tecutli a la muerte de Tizoc, Ahuízotl, se caracterizó por su bravura y ferocidad.
1856 Muere en la Ciudad de México Luis de la Rosa Oteiza, abogado y político
1827 Llega a Orizaba, Veracruz, la primera locomotora.
1977 Estados Unidos de América lanza la sonda espacial Voyager I.
1831 Nace en Guaymas el destacado defensor de la República Ignacio R. Alatorre.
1860 El Presidente Benito Juárez proclama las Leyes de Reforma en Guanajuato.
1520 Cuitláhuac es coronado emperador de los aztecas.
1824 Se crea el Estado de Chihuahua.
1862 Muere el General Ignacio Zaragoza 
y otras..</t>
  </si>
  <si>
    <t>http://www.congresoson.gob.mx/Content/Transparencia/OrdenesDelDia/Hipervinculos2/60.OD.040913.pdf</t>
  </si>
  <si>
    <t>67/LX</t>
  </si>
  <si>
    <t>Folio 923, 924, 925, 926, 927, 928, 929.</t>
  </si>
  <si>
    <t xml:space="preserve">Folio 934, 935. </t>
  </si>
  <si>
    <t>5.- Iniciativa que presentan los diputados integrantes de la Mesa Directiva de la Diputación Permanente, con proyecto de Decreto que convoca a una sesión extraordinaria del pleno de este Poder Legislativo, a celebrarse el día 12 de septiembre del año en curso.</t>
  </si>
  <si>
    <t>1731 Nace el historiador y escritor Francisco Javier Clavijero
1821 Costa Rica, El Salvador, Guatemala, Honduras y Nicaragua proclaman su independencia de España.
1821 Son dados a conocer El Plan de Iguala y los Tratados de Córdoba.
1824 Incorporación del Estado de Chiapas al Pacto Federal.
1829 Don Vicente Guerrero, en su calidad de Presidente de la República, expidió un decreto aboliendo la esclavitud al no cumplirse los acuerdos legados por Hidalgo y Morelos.
1830 Nace Porfirio Díaz 
1904 Jaime Nunó Roca participa en la celebración del cincuentenario del Himno Nacional Mexicano.
y otras..</t>
  </si>
  <si>
    <t>http://www.congresoson.gob.mx/Content/Transparencia/OrdenesDelDia/Hipervinculos2/60.OD.100913.pdf</t>
  </si>
  <si>
    <t>68/LX</t>
  </si>
  <si>
    <t>4.- Iniciativa y aprobación del Decreto que inaugura la sesión extraordinaria.
5.- Iniciativa de Decreto mediante el cual, el Congreso aprueba la inscripción, con letras doradas el nombre de Venustiano Carranza
6.- Iniciativa de Decreto mediante el cual, el Congreso del Edo aprueba la inscripción, con letras doradas, la frase: 1913-2013: Centenario del Ejército Mexicano. Honor y Lealtad por México
10.- Iniciativa y aprobación del Decreto que clausura la sesión extraordinaria.</t>
  </si>
  <si>
    <t>http://www.congresoson.gob.mx/Content/Transparencia/OrdenesDelDia/60.OD.130912.docx</t>
  </si>
  <si>
    <t>69/LX</t>
  </si>
  <si>
    <t xml:space="preserve">Toma de protesta de la ciudadana Rossana Coboj García al cargo de diputada propietaria, LX Legislatura.
</t>
  </si>
  <si>
    <t xml:space="preserve">4.- Iniciativa de Decreto que presenta el diputado Presidente para inaugurar un periodo de sesiones ordinarias. </t>
  </si>
  <si>
    <t>http://www.congresoson.gob.mx/Content/Transparencia/OrdenesDelDia/Hipervinculos2/60.OD.160913.pdf</t>
  </si>
  <si>
    <t>70/LX</t>
  </si>
  <si>
    <t>Folio 932, 936,937,938,939,940,941,942,943,944,945,946,947, 949,950,951,952,953,954,955,956,957,959,960,961,962.</t>
  </si>
  <si>
    <t>Folio 930, 931.</t>
  </si>
  <si>
    <t>Folio 933, 958.</t>
  </si>
  <si>
    <t>4.Iniciativa de Ley del Ppto. de Egresos y Gasto Público Estatal y Decreto reforma, adiciona y deroga disp de la Ley de Hacienda del Edo
5.Iniciativa de Ley adiciona un párr al art.1  la Constitución Política del Edo
6.Iniciativa de Ley adiciona 2 párrs al art.1 de la Constitución Política del Edo
7.Iniciativa de Decreto reforma el art.24 de la Ley del ISSSTE
8.Iniciativa de Ley establece la figura de la beca-salario
10.Iniciativa de Decreto reforma el art.212 G 11 de la Ley de Hacienda del Edo</t>
  </si>
  <si>
    <t>1-Iniciativa que presentan los diputados Abraham Montijo Cervantes y Karina García Gutiérrez, con punto de Acuerdo mediante el cual solicitan que el Congreso del Estado exhorte al Titular del Poder Ejecutivo del Estado, con el objeto de que en uso de las atribuciones que le confieren las fracciones I, II BIS y XXVII del artículo 79 de la Constitución Política del Estado de Sonora, expida decreto en el Boletín Oficial del Estado, a través del cual deje de imponerse la obligación del pago del Impuesto sobre la Extracción de Materiales Pétreos, establecido en el artículo 14 de la Ley de Hacienda del Estado de Sonora, a las personas que se dediquen a la extracción y explotación del carbón mineral antracita.</t>
  </si>
  <si>
    <t>1-Segunda lectura del dictamen que presenta la Comisión de Seguridad Pública, con proyecto de Decreto que reforma y adiciona diversas disposiciones de la Ley de Tránsito del Estado de Sonora.</t>
  </si>
  <si>
    <t xml:space="preserve">PRIMERO. El Congreso del Estado de Sonora resuelve exhortar al Titular del Poder Ejecutivo del Estado de Sonora, con el objeto de que en uso de las atribuciones que le confieren las fracciones I, II BIS y XXVII del artículo 79 de la Constitución Política del Estado de Sonora, expida y publique un decreto en el Boletín Oficial del Gobierno del  Estado, que a las personas que se dediquen a la extracción y explotación del carbón mineral antracita deje de imponerse la obligación del pago del Impuesto sobre la Extracción de Materiales Pétreos establecido en el artículo 14 de la Ley de Hacienda del Estado de Sonora, ya que no se puede ejercer dicho cobro porque el carbón mineral antracita pertenece al dominio reservado de la Federación, según lo dispuesto por el artículo 27 de la Constitución Política de los Estados Unidos Mexicanos y por el artículo 4 de la Ley Minera.
SEGUNDO. El Congreso del Estado de Sonora resuelve exhortar al Titular del Poder Ejecutivo del Estado de Sonora, con el objeto de que en uso de las atribuciones que le confieren las fracciones I, II BIS y XXVII del artículo 79 de la Constitución Política del Estado de Sonora, expida y publique un decreto en el Boletín Oficial del Gobierno del  Estado, que otorgue un estímulo fiscal de manera equitativa a todas las personas que se dediquen a la actividad minera, tal como se hizo con las personas que se dedican a la actividad de la construcción, exentándolos del pago del Impuesto sobre la Extracción de Materiales Pétreos establecido en el artículo 14 de la Ley de Hacienda del Estado de Sonora.
</t>
  </si>
  <si>
    <t xml:space="preserve">1870 Ignacio Trigueros funda en la Ciudad de México, la Escuela Nacional de Ciegos.
1916 Se publica la Ley Electoral para la formación del Consejo Constituyente.
1977 El Voyager 2 es lanzado para pasar por Júpiter, Saturno, Urano y Neptuno.
1989 Se erige en cabecera del Municipio de General Plutarco Elías Calles, el pueblo de Sonoyta.
1810 Miguel Hidalgo y Costilla, es nombrado, en Celaya, capitán general de los ejércitos insurgentes.
1952 Durante un acto público, el Presidente argentino Juan Domingo Perón hace entrega a Eva Perón de la ley que otorga el voto a las mujeres.
1969 Muere en la Ciudad de México Adolfo López Mateos, quien fuera Presidente de México.
y otras...
</t>
  </si>
  <si>
    <t>http://www.congresoson.gob.mx/Content/Transparencia/OrdenesDelDia/Hipervinculos2/60.OD.170913.pdf</t>
  </si>
  <si>
    <t>71/LX</t>
  </si>
  <si>
    <t>Folio 963,964,967,968,973,974.</t>
  </si>
  <si>
    <t>Folio 966.</t>
  </si>
  <si>
    <t>Folio 972.</t>
  </si>
  <si>
    <t>4.- Iniciativa de Ley reforma y adiciona el art. 1 de la Constitución Política del Edo, así como disp. de la Ley Núm.123, Crea la Com. Estatal de DH
6.- Iniciativa de Ley adiciona un párr. al art.1 de la Constitución Política del Edo
7.- Iniciativa de Decreto reforma los arts.42 de la Ley de Tránsito del Edo y 312 de Ley de Hacienda del Edo
9.- Iniciativa de Decreto reforma el art.513 del Cód. de Familia para el Edo
10.- Iniciativa de Decreto reforma la frac. XXIV del art.92 de la LOPLES</t>
  </si>
  <si>
    <t xml:space="preserve">1-Iniciativa, con punto de Acuerdo mediante el cual solicita que este Poder Legislativo exhorte a las Cámaras del Congreso de la Unión para que no se incluya en la aprobación de la reforma fiscal, que se discutirá y votará como parte de la aprobación de la Ley de Ingresos Federal, ninguna disposición encaminada a incrementar la tasa del Impuesto al Valor Agregado en la región fronteriza de nuestro país. 
2-Iniciativa, con punto de Acuerdo mediante el cual solicita que esta Soberanía exhorte al Delegado de la SEMARNAT en Sonora
</t>
  </si>
  <si>
    <t xml:space="preserve">PRIMERO. Se hace un exhorto a las Cámaras del Congreso de la Unión para que no se incluya en la aprobación de la Reforma Fiscal, que se discutirá y votará como parte de la aprobación de la Ley de Ingresos Federal, ninguna disposición encaminada a incrementar la tasa del Impuesto al Valor Agregado en la Región Fronteriza.
SEGUNDO. Se hace un exhorto a los Diputados Federales y Senadores sonorenses para que gestionen la no aprobación de la disposición encaminada a incrementar la tasa del Impuesto al Valor Agregado en la Región Fronteriza.
</t>
  </si>
  <si>
    <t>http://www.congresoson.gob.mx/Content/Transparencia/OrdenesDelDia/Hipervinculos2/60.OD.190913.pdf</t>
  </si>
  <si>
    <t>72/LX</t>
  </si>
  <si>
    <t>5.Iniciativa de Decreto reforma la Constitución Política del Estado de Sonora y la LOLPES
6.Iniciativa de Decreto deroga el artículo 60 Bis B del la Ley del ISSSTE
7.Iniciativa de Decreto adiciona disp. a la Ley de Integración Social para Personas con Discapacidad del Estado de Sonora.
8.Iniciativa de Ley de Derechos y Cultura de los Pueblos y Comunidades Indígenas de Sonora.
9.Iniciativa de Decreto adiciona y reforma disp. del Cód. Electoral para el Estado de Sonora.</t>
  </si>
  <si>
    <t>1771 Se inicia el gobierno del Virrey Antonio María de Bucareli.
1939 Muere en Londres, Sigmund Freud, médico austríaco, creador de la teoría del psicoanálisis.
1877 Nace Plutarco Elías Calles, Presidente de la República de 1924 a 1928, fundador del Partido Nacional Revolucionario en 1929 y líder de un largo periodo posterior a la Revolución
1885. Cincuenta años después, será convertida en cárcel preventiva de la ciudad. Y desde 1982 albergará al Archivo General de la Nación.
1913 Surge la División del Norte comandada por Francisco Villa.
1934 Se inaugura en la Ciudad de México el Palacio de las Bellas Artes, con la
comedia La verdad sospechosa de Juan Ruiz de Alarcón
y otras..</t>
  </si>
  <si>
    <t>http://www.congresoson.gob.mx/Content/Transparencia/OrdenesDelDia/Hipervinculos2/60.OD.230913.pdf</t>
  </si>
  <si>
    <t>73/LX</t>
  </si>
  <si>
    <t>Folio 975,976,977,987,988,989,994,995,996,997,998,1001,1002,1004,1005,1006,1007,1008.</t>
  </si>
  <si>
    <t>Folio 987,979,980,981,982,983,984,985.</t>
  </si>
  <si>
    <t>Folio 1000,1003,1010,1012.</t>
  </si>
  <si>
    <t>4.- Iniciativa de Ley que deroga diversas disposiciones de la Ley de Hacienda del Estado de Sonora.
6.- Iniciativa de Decreto que reforma el artículo 21 BIS de la Ley de Donación y Trasplantes para Organismos Humanos del Estado de Sonora.
8.- Iniciativa de Decreto que adiciona diversas disposiciones a la Ley que Regula la Operación y Funcionamiento de los Establecimientos</t>
  </si>
  <si>
    <t xml:space="preserve">1-Iniciativa,con punto de Acuerdo mediante el cual solicitan que este Poder Legislativo exhorte al Titular del Poder Ejecutivo.
2-Iniciativa,con punto de Acuerdo mediante la cual exhorte a los Titulares del Ejecutivo Estatal.
3-Iniciativa, con punto de Acuerdo mediante el cual exhorte al titular del Consejo Estatal Electoral.
4-Iniciativa, con punto de Acuerdo mediante el cual, remita informe sobre la licitación LO-926006995-N20-2013
</t>
  </si>
  <si>
    <t>1-Dictamen con proyecto de Decreto que reforma diversas disposiciones de la Ley número 53, de Ingresos y Presupuesto de Ingresos del Ayuntamiento del Municipio de Pitiquito, Sonora 
3-Dictamen con proyecto de Decreto que adiciona el artículo 81 a la Ley número 20, de Ingresos y Presupuesto de Ingresos del Ayuntamiento del Municipio de Benito Juárez, Sonora</t>
  </si>
  <si>
    <t>PRIMERO. El Congreso del Estado de Sonora resuelve exhortar al Titular de la Secretaría de Hacienda y Crédito Público, a efecto de que adopte las medidas pertinentes para que los turistas provenientes de los Estados Unidos de Norteamérica que se internen a nuestra Entidad por vía terrestre, en vehículos de su propiedad, casa rodante, motocicletas, trimotos, cuatrimotos, motos acuáticas o carros de recreo, lanchas, yates, veleros turísticos de recreo o deportivos de más de cuatro y medio metros de eslora, están en posibilidad de hacerlo sin necesidad de realizar trámites de importación temporal.
 SEGUNDO. El Congreso del Estado de Sonora resuelve solicitar al Titular del Poder Ejecutivo del Estado de Sonora que, dentro del margen de sus facultades legales, realice las gestiones que correspondan ante el Gobierno Federal, que permitan la reubicación del módulo del Programa denominado Only Sonora a los límites de nuestra Entidad, de tal forma que los turistas provenientes de los Estados Unidos de Norteamérica que se internen a nuestro Estado por vía terrestre, en vehículos de su propiedad, casa rodante, motocicletas, trimotos, cuatrimotos, motos acuáticas o carros de recreo, lanchas, yates, veleros turísticos de recreo o deportivos de más de cuatro y medio metros de eslora, están en posibilidad de hacerlo sin necesidad de realizar trámites de importación temporal.
TERECERO. El Congreso del Estado de Sonora resuelve exhortar al Titular de la Secretaría de Hacienda y Crédito Público y al Titular del Poder Ejecutivo del Estado de Sonora a que se adopten las medidas pertinentes dentro de sus facultades con el propósito de hacer una revisión cada 5 años al Convenio de colaboración administrativa, motivo del presente acuerdo</t>
  </si>
  <si>
    <t>http://www.congresoson.gob.mx/Content/Transparencia/OrdenesDelDia/Hipervinculos2/60.OD.260913.pdf</t>
  </si>
  <si>
    <t>74/LX</t>
  </si>
  <si>
    <t>Folio 1017,1018.</t>
  </si>
  <si>
    <t>Folio 1026.</t>
  </si>
  <si>
    <t>Folio 1025.</t>
  </si>
  <si>
    <t>4.Iniciativa de Ley reforma y adiciona disp. del Cód. Electoral del Edo
5.Iniciativa de Decreto reforma, adiciona y deroga disp. del Código Civil para el Edo y Ley que Regula la Organización del Registro Civil 
7.Iniciativa de Decreto reforma y adiciona los arts.165 y 168 de de la Ley de Agua del Edo y adiciona el art. 68 a la Ley de Responsabilidades de los Servidores Públicos del Edo y los Municipios.
9.- Iniciativa de Decreto adiciona el art. 39 Bis a la Ley de Educación del Edo</t>
  </si>
  <si>
    <t xml:space="preserve">1-Iniciativa que presenta el diputado Juan Manuel Armenta Montaño, con punto de Acuerdo mediante el cual solicita que el Congreso del Estado de Sonora resuelva exhortar al Consejo Nacional para la Prevención de Accidentes (CONAPRA) y al Consejo Estatal del Programa de Prevención de Accidentes (COEPRA), para que en uso de sus facultades, tomen en cuenta, en distintas obras viales, el uso de reductores de impacto. 
2-Iniciativa que presentan los diputados integrantes del Grupo Parlamentario del Partido Acción Nacional, con punto de Acuerdo en relación al paquete fiscal y la reforma hacendaria presentada por el Presidente de la República al Congreso de la Unión. 
</t>
  </si>
  <si>
    <t xml:space="preserve">UNICO.  El Congreso del Estado de Sonora, resuelve exhortar a CONAPRA y COEPRA para que tomen en consideración en sus convenios mutuos y con los municipios la implementación de reductores de impacto. 
</t>
  </si>
  <si>
    <t xml:space="preserve">1846 El doctor W.T.G. Morton descubre la anestesia por medio de éter.
1915 En Nueva York se realiza la primera transmisión por radio.
1824 Querétaro se erige en Estado por la Constitución Federal.
1974 El Congreso de la Unión, a iniciativa del Presidente Luis Echeverría, declaró como Estado de la Federación al Territorio de Baja California Sur
1866 Circula en los Estados Unidos el primer automóvil.
1910 Se inauguró en la capital de la República el Servicio Sismológico Nacional.
y otras..
</t>
  </si>
  <si>
    <t>http://www.congresoson.gob.mx/Content/Transparencia/OrdenesDelDia/Hipervinculos2/60.OD.011013.pdf</t>
  </si>
  <si>
    <t>75/LX</t>
  </si>
  <si>
    <t>Folio 1035.</t>
  </si>
  <si>
    <t xml:space="preserve">Folio 1027. </t>
  </si>
  <si>
    <t>Folio 1033.</t>
  </si>
  <si>
    <t xml:space="preserve">4.- Iniciativa, con proyecto de Decreto que adiciona un párrafo décimo al artículo 299 de la Ley de Hacienda del Estado de Sonora. 
6.- Iniciativa que presenta el diputado Próspero Manuel Ibarra Otero, con proyecto de Ley que reforma el artículo 113 de la Constitución Política del Estado de Sonora. 
 8.- Iniciativa que presenta el diputado Abraham Montijo Cervantes, con proyecto de Decreto que adiciona diversas disposiciones a la Ley de los Adultos Mayores del Estado de Sonora. 
 </t>
  </si>
  <si>
    <t>1-Iniciativa,con punto de acuerdo mediante el cual exhorte a la Secretaría de Agricultura, Ganadería, Desarrollo Rural, Pesca y Alimentación.
2-Iniciativa,con punto de Acuerdo mediante el cual exhorta al Titular del Poder Ejecutivo Federal y al Congreso de la Unión.
3-Iniciativa, con punto de Acuerdo mediante el cual exhorte al Titular del Poder Ejecutivo Federal y al Titular de la Secretaría de Hacienda y Crédito Público</t>
  </si>
  <si>
    <t xml:space="preserve">1-Dictamen que presenta la Comisión de Presupuestos y Asuntos Municipales, con proyecto de Decreto que aprueba los planos y tablas de valores unitarios de suelo y construcción para el ejercicio fiscal del año 2014, presentadas por diversos ayuntamientos del Estado de Sonora.
2-Dictamen que presenta la Comisión de Presupuestos y Asuntos Municipales, con proyecto de Decreto que reforma el artículo 82 de la Ley número 48, de Ingresos y Presupuesto de Ingresos del Ayuntamiento del Municipio de Navojoa, Sonora, para el ejercicio fiscal del año 2013.
</t>
  </si>
  <si>
    <t xml:space="preserve">PRIMERO. El Congreso del Estado de Sonora, resuelve exhortar al Titular de la Secretaría de Agricultura, Ganadería, Desarrollo Rural, Pesca y Alimentación para que autorice un programa de apoyo para la siembra de cártamo para los productores del Distrito de Riego del Río Mayo.
SEGUNDO. El Congreso del Estado de Sonora, resuelve exhortar al Titular de la Secretaría de Agricultura, Ganadería, Desarrollo Rural, Pesca y Alimentación para que los recursos de dicho programa de apoyo para la siembra de cártamo se entreguen oportunamente a los productores. Esto es muy importante porque la programación de siembra se hace en octubre, entonces esto es prioritario hacerlo ya, yo tuve una reunión en el Distrito hace algunos días con el presidente del Distrito 32 Juan Mendivil Valenzuela, y con Héctor Ciscomani, estuvo el federal de SAGARPA también, en representación en Enrique Martínez Martínez, y quedamos precisamente en eso, en apresurar este apoyo por tonelada al cártamo, porque urge y si no se hace esto el mes de octubre, ya va a estar la programación, el gasto de agua que se hace por hectárea precisamente en volúmenes.
</t>
  </si>
  <si>
    <t xml:space="preserve">1-Iniciativa que presenta el diputado Baltazar Valenzuela Guerra, con punto de acuerdo mediante el cual solicita que el Congreso del Estado de Sonora, respetuosamente exhorte a la Secretaría de Agricultura,  Ganadería, Desarrollo Rural, Pesca y Alimentación para que, en uso de sus facultades, apoye a los productores del Valle del Mayo, en tiempo y forma, para la siembra de cártamo durante el ciclo agrícola  2013-14.
</t>
  </si>
  <si>
    <t>http://www.congresoson.gob.mx/Content/Transparencia/OrdenesDelDia/Hipervinculos2/60.OD.031013.pdf</t>
  </si>
  <si>
    <t>76/LX</t>
  </si>
  <si>
    <t>Folio 1037, 1945.</t>
  </si>
  <si>
    <t>Folio 1042,1043,1044.</t>
  </si>
  <si>
    <t>F- 1026.-Acuerdo 74.- El Congreso del Estado de Sonora, aprueba en todas y cada una de sus partes, la Minuta con proyecto de Decreto por el que se reforma el inciso e) y se adiciona un enciso o) a la fracción IV del artículo 116; y se reforma el artículo 122, Apartado C, Base Primera, fracción V, inciso f) de la Constitución Política de los Estados Unidos Mexicanos, misma que remitiera, a esta Soberanía, la Cámara de Diputados del H. Congreso de la Unión.</t>
  </si>
  <si>
    <t>5.- Iniciativa de Ley que Regula el Uso de la Fuerza Policial para el Estado de Sonora. 
7.- Iniciativa de Decreto que adiciona un tercer párrafo al artículo 19 de la Ley de Acceso a las Mujeres a una Vida Libre de Violencia para el Estado de Sonora. 
 8.- Iniciativa que presentan los diputados Próspero Manuel Ibarra Otero, Luis Alfredo Carrazco Agramón y José Abraham Mendívil López, con proyecto de Decreto que reforma, deroga y adiciona diversas disposiciones de la Ley de Hacienda Municipal.</t>
  </si>
  <si>
    <t>1-Iniciativa,con punto de Acuerdo exhorta al Secretario de Hacienda del Gobierno del Estado de Sonora.
2-Iniciativa, con punto de Acuerdo mediante el cual  exhorta al Secretario de Hacienda del Estado de Sonora, con el objeto de que, a la brevedad posible, remita la información correspondiente a los cuestionamientos que realizaron los diversos diputados de los Grupos Parlamentarios del Partido Revolucionario Institucional y del Partido Verde Ecologista de México, el pasado día miércoles 2 de octubre de 2013, ante su comparecencia en la reunión de la Comisión de Vigilancia del Instituto Superior de Auditoría y Fiscalización.</t>
  </si>
  <si>
    <t>1-Dictamen con punto de Acuerdo mediante el cual, el Congreso del Estado de Sonora aprueba, en todas y cada una de sus partes, la Minuta con proyecto de Decreto por el que se adiciona una fracción XXIX-R al artículo 73 de la Constitución Política de los Estados Unidos Mexicanos, misma que remitiera a esta Soberanía la Cámara de Diputados del Congreso de la Unión. 
2-Dictamen con punto de Acuerdo mediante el cual, este Poder Legislativo aprueba, en todas y cada una de sus partes, la Minuta con proyecto de Decreto por el que se reforma el inciso e) y se adiciona un enciso o a la fracción IV del artículo 116, y se reforma el artículo 122, Apartado C, Base Primera, fracción V, inciso f de la Constitución Política de los Estados Unidos Mexicanos</t>
  </si>
  <si>
    <t>1597 El Papa Clemente VIII expidió una bula por la que concedió a la Universidad
de México, el título de Pontificia.
1851 Es concluida la instalación de la línea telegráfica entre la ciudad de México y Puebla.
1847 Se erige Querétaro en capital de la República, a causa de la invasión estadounidense.
1871 Benito Juárez es declarado Presidente de la República por última vez
1527 El Papa Clemente VII ordenó que se erigiera la catedral de México
1792 George Washington pone la primera piedra de la Casa Blanca.
1810 La Inquisición de México excomulga a Miguel Hidalgo y Costilla
y otras..</t>
  </si>
  <si>
    <t>http://www.congresoson.gob.mx/Content/Transparencia/OrdenesDelDia/Hipervinculos2/60.OD.081013.pdf</t>
  </si>
  <si>
    <t>77/LX</t>
  </si>
  <si>
    <t>Folio 1049,1051.</t>
  </si>
  <si>
    <t>Folio 1048.</t>
  </si>
  <si>
    <t>4.Iniciativa de Decreto reforma, adiciona y deroga disp. de la Ley Regula la Operación y Funcionamiento de los Establecimientos
5.Iniciativa de Decreto reforma y adiciona disp. de la Ley del Equilibrio Ecológico y Protección al Ambiente del Edo
6.Iniciativa de Ley que adiciona un párr. 2do al art. 163 de la Constitución Política del Edo
7.Iniciativa de Ley de Fomento a la Lectura y el Libro
8.Iniciativa Decreto adiciona y deroga disp. la Ley de Integración Social para Personas con Discapacidad</t>
  </si>
  <si>
    <t>1-Dictamen con proyecto de Decreto mediante el cual, este Poder Legislativo autoriza al Ayuntamiento del municipio de Agua Prieta, Sonora, a celebrar una operación de arrendamiento financiero y a afectar, como fuente y garantía de pago, los ingresos que por concepto de derecho de alumbrado público le corresponden
2-Dictamen que presenta la Primera Comisión de Hacienda, con proyecto de Decreto mediante el cual, este Poder Legislativo autoriza al Ayuntamiento del Municipio de Bácum, Sonora, para que gestione y contrate, con la institución crediticia del sistema financiero nacional que mejores condiciones contractuales ofrezca, el otorgamiento de un crédito</t>
  </si>
  <si>
    <t xml:space="preserve">ARTÍCULO ÚNICO. El presente Decreto entrará en vigor al día siguiente de su publicación en el Boletín Oficial del Gobierno del Estado.
 </t>
  </si>
  <si>
    <t>http://www.congresoson.gob.mx/Content/Transparencia/OrdenesDelDia/Hipervinculos2/60.OD.101013.pdf</t>
  </si>
  <si>
    <t>78/LX</t>
  </si>
  <si>
    <t>Folio 1053,1054,1061,1064.</t>
  </si>
  <si>
    <t xml:space="preserve">Folio 1052,1055,1062,1063,1068. </t>
  </si>
  <si>
    <t>Folio 1065.</t>
  </si>
  <si>
    <t>F. 830.-Acuerdo 75.- El Congreso del Estado de Sonora, en ejercicio de las facultades constitucionales que son de su competencia, según lo dispone el artículo 135 de la Constitución Política de los Estados Unidos Mexicanos, aprueba en todas y cada una de sus partes, la Minuta con proyecto de Decreto por el que se reforma la fracción XXI del artículo 73 de la Constitución Política de los Estados Unidos Mexicanos, misma que remitiera a esta Soberanía la Cámara de Diputados del H. Congreso de la Unión.</t>
  </si>
  <si>
    <t xml:space="preserve"> 4.- Iniciativa de Decreto que reforma diversas disposiciones de la Ley de Responsabilidades de los Servidores Públicos del Estado y los Municipios. 
 5.- Iniciativa de Decreto que adiciona diversas disposiciones al Código Penal del Estado de Sonora. 
 6.- Iniciativa de Decreto que deroga y adiciona diversas disposiciones del Código Penal del Estado de Sonora. 
7.- Iniciativa de Ley que reforma y adiciona diversas disposiciones de la Constitución Política del Estado Libre y Soberano de Sonora.</t>
  </si>
  <si>
    <t xml:space="preserve">1-Dictamen con punto de Acuerdo mediante el cual proponen que este Poder Legislativo apruebe, en todas y cada una de sus partes, la Minuta con proyecto de Decreto por el que se reforma la fracción XXI del artículo 73 de la Constitución Política de los Estados Unidos Mexicanos, misma que remitiera, a esta Soberanía, la Cámara de Diputados del Congreso de la Unión. 
2-Dictamen con proyecto de Ley que adiciona un artículo 1 Bis a la Constitución Política del Estado de Sonora. 
3-Dictamen con proyecto de Decreto que reforma la fracción XXIV del artículo 92 de la Ley Orgánica del Poder Legislativo del Estado de Sonora.
</t>
  </si>
  <si>
    <t>1526 Se celebró en la ciudad de Texcoco el primer matrimonio católico 
1830 El Congreso Federal decreta la división de la Entidad que desde 1824 se conocía como el Estado Libre de Occidente en los estados libres y soberanos de Sinaloa y Sonora.
1855 Juan Álvarez toma posesión como Presidente interino
1522 Hernán Cortés recibe el titulo de Gobernador de la Nueva España
1697 Hizo erupción el volcán Popocatépetl, dormido desde el año de 1665.
1818 Se firma el Tratado de Límites entre Estados Unidos y Canadá.
1820 España y Estados Unidos de Norteamérica celebraron un tratado por el que La Florida, territorio que era mexicano, pasó a pertenecer al país del norte.
y otras..</t>
  </si>
  <si>
    <t>http://www.congresoson.gob.mx/Content/Transparencia/OrdenesDelDia/Hipervinculos2/60.OD.141013.pdf</t>
  </si>
  <si>
    <t>79/LX</t>
  </si>
  <si>
    <t>Folio 1069.</t>
  </si>
  <si>
    <t xml:space="preserve">Informe que rinde el Licenciado Raúl Arturo Ramírez Ramírez, Presidente  de la Comisión Estatal de  Derechos Humanos, en cumplimiento del  imperativo previsto por los artículos 16, fracción V y 20 de la  Ley que  crea el referido organismo constitucional autónomo.
</t>
  </si>
  <si>
    <t>6.Iniciativa de Decreto adiciona un 3er párr. al art. 17 de la Ley de Acceso de las Mujeres a una Vida Libre de Violencia
7.Iniciativa de Decreto adiciona un art. 27 Bis a la Ley de del ISSSTE, se adiciona un art. 113 Bis a la Ley de Salud
8.Iniciativa de Decreto reforma disp. de la Ley de Salud
9.Iniciativa de Decreto reforma art. 35 y las fracc. I y III del art. 36 de Ley de Acceso de las Mujeres a una Vida Libre de Violencia
10.Iniciativa  Decreto adiciona un 5to párr. al art. 7 de la LOPLES</t>
  </si>
  <si>
    <t>http://www.congresoson.gob.mx/Content/Transparencia/OrdenesDelDia/Hipervinculos2/60.OD.171013.pdf</t>
  </si>
  <si>
    <t>80/LX</t>
  </si>
  <si>
    <t>Folio 1077.</t>
  </si>
  <si>
    <t>Folio 1071,1072,1073.</t>
  </si>
  <si>
    <t xml:space="preserve">5.- Iniciativa de Decreto que reforma el artículo 366 del Código Electoral para el Estado de Sonora, así como los artículos 6 y 8 de la Ley de Responsabilidad de los Servidores Públicos del Estado y de los Municipios. 
8.- Iniciativa que presentan la diputada Guadalupe Adela Gracia Benítez y los diputados José Abraham Mendívil López y Abel Murrieta Gutiérrez, con proyecto de Decreto mediante el cual se Crea el Reglamento de Servicio Civil de Carrera para el Congreso del Estado de Sonora. </t>
  </si>
  <si>
    <t>1-Iniciativa, con punto de Acuerdo con el que exhorte a la Cámara de Senadores del Congreso de la Unión 
2-iniciativa con punto de Acuerdo mediante el cual exhorta al Titular de la Comisión de Ecología y Desarrollo Sustentable 
3-Iniciativa que presenta el diputado Vernon Pérez Rubio Artee, con punto de Acuerdo mediante el cual solicita que esta Soberanía exhorte al Secretario de Salud del Estado de Sonora, con el objeto de que, a la brevedad posible, remita la información correspondiente a todos los cuestionamientos que realizaron los diversos diputados integrantes de la LX Legislatura, durante su comparecencia ante el Pleno de este Congreso del Estado de fecha 18 de junio del año 2013.</t>
  </si>
  <si>
    <t xml:space="preserve">1-Dictamen que presenta la Comisión de Gobernación y Puntos Constitucionales, con proyecto de Ley que adiciona un párrafo segundo al artículo 163 de la Constitución Política del Estado de Sonora. 
2-Dictamen que presenta la Comisión de Deporte y Juventud con proyecto de Ley que Regula la Práctica Profesional del Box, Lucha Libre y Artes Marciales Mixtas en el Estado de Sonora.
</t>
  </si>
  <si>
    <t xml:space="preserve">PRIMERO. El Congreso del Estado de Sonora resuelve exhortar a la Cámara de Senadores del Congreso de la Unión para que no se incluya en la aprobación de la Reforma Fiscal, que se discutirá y votará como parte de la aprobación de la Ley de Ingresos Federal, ninguna disposición encaminada a incrementar la tasa del Impuesto Sobre la Renta al sector primario.
SEGUNDO. El Congreso del Estado de Sonora resuelve exhortar a la Cámara de Senadores del Congreso de la Unión para que no se incluya en la aprobación de la Reforma Fiscal, que se discutirá y votará como parte de la aprobación de la Ley de Ingresos Federal, ninguna disposición encaminada a gravar con el Impuesto al Valor Agregado, a plaguicidas y otros insumos utilizados en el sector primario.
TERCERO. El Congreso del Estado de Sonora resuelve exhortar a los Senadores Sonorenses para que gestionen la no aprobación de las disposiciones encaminadas a  incrementar la tasa del Impuesto Sobre la Renta al sector primario.
CUARTO. El Congreso del Estado de Sonora resuelve exhortar a los Senadores Sonorenses para que gestionen la no aprobación de las disposiciones encaminadas a gravar con el Impuesto al Valor Agregado a plaguicidas y otros insumos utilizados en el sector primario.
</t>
  </si>
  <si>
    <t>1833 Nace Alfred Nobel, inventor de la dinamita y creador del Premio Nobel
1833 Se suprime la Real y Pontificia Universidad de México y se crea la Dirección General de Instrucción Pública
1863 Elías Federico Forey se embarca en Veracruz rumbo a Europa después de haber entregado el día primero el mando francés a Aquiles Bazaine
1874 El Congreso de la Unión reeligió como Presidente de la República a Don Sebastián Lerdo de Tejada
1603 Tomó posesión como 10 Virrey de la Nueva España, Don Juan de Mendoza y Luna, Marqués de Montesclaros
1990 Es descubierta una galaxia 60 veces mayor que la Vía Láctea.
y otras..</t>
  </si>
  <si>
    <t>http://www.congresoson.gob.mx/Content/Transparencia/OrdenesDelDia/Hipervinculos2/60.OD.221013.pdf</t>
  </si>
  <si>
    <t>81/LX</t>
  </si>
  <si>
    <t>Folio 1079,1080,1081,1084,1088,1084.</t>
  </si>
  <si>
    <t>Folio 1082,1085,1086.</t>
  </si>
  <si>
    <t>Folio 1083</t>
  </si>
  <si>
    <t xml:space="preserve">4.- Iniciativa de Decreto que adiciona diversas disposiciones al Código Civil del Estado de Sonora. 
 5.- Iniciativa de Ley de Registro Civil para el Estado de Sonora. 
7.- Iniciativa de Ley que reforma y adiciona diversas disposiciones de la Constitución Política del Estado de Sonora. 
 9.- Iniciativa de Decreto reforma el artículo 13 de la Ley del Equilibrio Ecológico y Protección al Ambiente del Estado de Sonora. 
10.- Iniciativa de Ley del Registro Civil del Estado de Sonora. </t>
  </si>
  <si>
    <t>1-Iniciativa con punto de Acuerdo mediante el cual solicita que esta Soberanía exhorte a los Titulares de la Secretaría de Salud, de la Secretaría de la Contraloría General y de la Comisión Estatal de Derechos Humanos
2-Iniciativa con punto de Acuerdo mediante el cual solicita que esta Soberanía exhorte al titular de la Secretaría de Salud estatal, con el objeto de que se realicen las acciones necesarias para lograr el pleno equipamiento del Hospital General en Caborca, previo a su inauguración y funcionamiento. 
3-Iniciativa con punto de Acuerdo mediante el cual solicita que el Congreso del Estado de Sonora exhorte a la Secretaría de Salud Federal, a la Cámara de Senadores y al Titular del Poder Ejecutivo del Estado</t>
  </si>
  <si>
    <t xml:space="preserve">1-Dictamen que presenta la Comisión de Educación y Cultura, con proyecto de Decreto que adiciona un párrafo tercero al artículo 17 de la Ley de Educación. 
2-Dictamen que presentan las Comisiones de Justicia y Derechos Humanos y la de Asuntos de Equidad y Género, con proyecto de Decreto que reforma y adiciona diversas disposiciones del Código Penal del Estado de Sonora y del Código de Procedimientos Penales para el Estado de Sonora.
</t>
  </si>
  <si>
    <t xml:space="preserve">PRIMERO. El Congreso del Estado de Sonora exhorta al Secretario de Salud del Estado de Sonora, con el objeto de que rinda un informe que contenga una minuciosa explicación a los hechos suscitados en los patios del Hospital General de Guaymas el pasado lunes 21 de octubre de 2013, donde perdió la vida el C. José Sánchez Carrasco.
SEGUNDO. El Congreso del Estado de Sonora exhorta al Presidente de la Comisión Estatal de Derechos Humanos, con el objeto de que se pronuncie y, en su caso, emita la recomendación correspondiente, sobre la probable violación a los derechos humanos de la persona fallecida en los patios del Hospital General de Guaymas, el pasado 21 de octubre de 2013, de nombre José Sánchez Carrasco.
TERCERO. El Congreso del Estado de Sonora exhorta a la titular de la Secretaría de la Contraloría General del Estado de Sonora  para que, en el marco de sus facultades, realice una investigación por las posibles responsabilidades, de cualquier índole, de los servidores públicos involucrados en la omisión de prestar el servicio médico al C. José Sánchez Carrasco.
</t>
  </si>
  <si>
    <t>http://www.congresoson.gob.mx/Content/Transparencia/OrdenesDelDia/Hipervinculos2/60.OD.241013.pdf</t>
  </si>
  <si>
    <t>82/LX</t>
  </si>
  <si>
    <t>Folio 1101.</t>
  </si>
  <si>
    <t>Folio 1100.</t>
  </si>
  <si>
    <t>Folio 1098.</t>
  </si>
  <si>
    <t>4.Iniciativa de Decreto que reforma y adiciona disp. de la Ley de Educación, del Código Penal del Edo de Sonora y de la Ley de Salud. 
5.Iniciativa de Decreto que reforma y adiciona disp. del Código Penal del Estado de Sonora.
7.Iniciativa de Decreto que reforma y adiciona disp. de la Ley de Gobierno y Administración Municipal.
10.-Iniciativa de Ley del Registro Civil
12.-Iniciativa de Decreto que deroga la figura del arraigo en el Cód. de Procedimientos Penales para el Estado de Sonora.</t>
  </si>
  <si>
    <t>1-Iniciativa de la diputada Karina García Gutiérrez, con punto de Acuerdo mediante el cual exhorta al Titular de la Secretaría de Salud
2-Iniciativa del diputado José Luis Marcos León Perea, con punto de Acuerdo mediante el cual exhorta al Titular de la Secretaría de Salud Federal
3-Iniciativa de los diputados José Carlos Serrato Castell y Luis Ernesto Nieves Robinson Bours, con punto de Acuerdo mediante el cual exhorte al Poder Ejecutivo Estatal
4-Iniciativa del diputado Javier Antonio Neblina Vega, con punto de Acuerdo mediante el cual exhorta al Senado de la República</t>
  </si>
  <si>
    <t xml:space="preserve">1-Dictamen que presenta la Comisión de Justicia y Derechos Humanos, con proyecto de Decreto que reforma el artículo 513 del Código de Familia para el Estado de Sonora. 
2-Dictamen que presenta la Comisión de Justicia y Derechos Humanos, con proyecto de Decreto que adiciona diversas disposiciones al Código Penal para el Estado de Sonora.
</t>
  </si>
  <si>
    <t xml:space="preserve">ÚNICO. El Congreso del Estado resuelve exhortar al Titular de la Secretaría de Salud de Sonora, con el objeto que a la brevedad posible se realicen las acciones necesarias en el marco de sus atribuciones para que previo a su inauguración se logre el pleno equipamiento y funcionamiento del nuevo Hospital General del Estado en el municipio de Caborca y se garantice la prestación de todos los servicios de salud que presta el actual hospital General de Caborca, procurando las condiciones para lograr una mayor cobertura y un servicio con mayor calidad para los usuarios de la región. 
</t>
  </si>
  <si>
    <t xml:space="preserve">
1492 Cristóbal Colón descubrió la isla Fernandina, hoy se le conoce como Cuba.
1811 Nace Issac Merrit Singer, inventor de la primera máquina de coser hogareña.
1876 Dada la reelección de Don Sebastián Lerdo de Tejada en la Presidencia
1955 Nace Bill Gates, informático, empresario estadounidense.
1821 La provincia de Costa Rica, en Centroamérica, proclamó su independencia de España y se adhirió al Imperio mexicano.
1859 La casa Jecker y el gobierno de Miramón firman un préstamo.
1885 Fallece el general José Guillermo Carbo
1903 Panamá se declara independiente de Colombia.
y otras...</t>
  </si>
  <si>
    <t>http://www.congresoson.gob.mx/Content/Transparencia/OrdenesDelDia/Hipervinculos2/60.OD.291013.pdf</t>
  </si>
  <si>
    <t>83/LX</t>
  </si>
  <si>
    <t>Folio 1104.</t>
  </si>
  <si>
    <t>Folio 1103, 1113,1114,1115.</t>
  </si>
  <si>
    <t>Folio 1102, 1105, 1107.</t>
  </si>
  <si>
    <t xml:space="preserve">4.- Iniciativa que presenta el diputado Ismael Valdez López, con proyecto de Ley de Bibliotecas del Estado de Sonora. 
8.- Iniciativa que presenta el diputado Humberto Jesús Robles Pompa, con proyecto de Decreto que reforma diversas disposiciones del Código Civil del Estado de Sonora. </t>
  </si>
  <si>
    <t>1-Iniciativa de los diputados Carlos Samuel Moreno Terán y Guadalupe Adela Gracia Benítez, con punto de Acuerdo mediante el cual exhorta a los Titulares de la Secretaría del Trabajo y Previsión Social
2-Iniciativa de la diputada Shirley Guadalupe Vázquez Romero, con punto de Acuerdo mediante el cual  exhorte a la Cámara de Diputados del Congreso de la Unión
3-Iniciativa del diputado Carlos Enrique Gómez Cota, con punto de Acuerdo mediante el cual exhorte a los Titulares de la Comisión Nacional de Acuacultura y Pesca</t>
  </si>
  <si>
    <t xml:space="preserve">1-Dictamen con proyecto de Decreto que autoriza al Ayuntamiento del Municipio de Puerto Peñasco, Sonora, para que celebre una operación de arrendamiento o arrendamiento financiero
2-Dictamen que presenta la Comisión de Justicia y Derechos Humanos, con proyecto de Decreto que reforma y adiciona diversas disposiciones del Código Penal para el Estado de Sonora y del Código de Procedimientos Penales para el Estado de Sonora. </t>
  </si>
  <si>
    <t xml:space="preserve">UNICO.El Congreso del Estado resuelve exhortar a los Titulares de la Comisión Nacional de Acuacultura y Pesca y de la Secretaría de Agricultura, Ganadería, Desarrollo Rural, Pesca y Alimentación con el objeto de que a la brevedad posible intervenga para que los productores pesqueros de ribera del Estado de Sonora, sean sujetos al mismo criterio utilizado en las diversas Entidades Federativas, respecto a la tramitación y pago de los derechos por expedición de permisos de pesca comercial, asimismo para que los permisos de pesca comercial se otorguen con una vigencia de 5 años y que se agilice el trámite de las solicitudes de permisos de pesca comercial que se encuentran pendiente de resolución.
</t>
  </si>
  <si>
    <t>http://www.congresoson.gob.mx/Content/Transparencia/OrdenesDelDia/Hipervinculos2/60.OD.311013.pdf</t>
  </si>
  <si>
    <t>84/LX</t>
  </si>
  <si>
    <t>Folio 1122,1124,1125,1126.</t>
  </si>
  <si>
    <t>4.Iniciativa Decreto reforma y adiciona disp. de la Ley de Educación
5.Iniciativa Decreto reforma disp. del Cód. Civil para el Edo, del Cód. de Procedimientos para el Edo y  la LOPLES
6.Iniciativa Decreto reforma y adiciona diversas disposiciones de la Ley de Transporte del Estado de Sonora
7.Iniciativa Ley del Servicio de Estacionamiento de Vehículos para el Estado
8.Iniciativa Decreto adiciona  disp. a la Ley de Educación
9.Iniciativa de reforma el artículo 135 de la Constitución Política</t>
  </si>
  <si>
    <t xml:space="preserve">
1-Iniciativa que presenta el diputado Carlos Ernesto Navarro López, con punto de Acuerdo mediante el cual se solicita que este Poder Legislativo resuelva invitar a comparecer, ante la Comisión del Agua, al Director General de Agua de Hermosillo.
</t>
  </si>
  <si>
    <t xml:space="preserve">1-Dictamen que presenta la Comisión de Justicia y Derechos Humanos, con proyecto de Decreto que reforma, deroga y adiciona diversas disposiciones del Código Penal para el Estado de Sonora y del Código de Procedimientos Penales para el Estado de Sonora. 
2-Dictamen que presenta la Comisión de Justicia y Derechos Humanos, con proyecto de Decreto que adiciona un tercer párrafo al artículo 19 de la Ley de Acceso a las Mujeres a una Vida Libre de Violencia para el Estado de Sonora.
</t>
  </si>
  <si>
    <t xml:space="preserve">Primero. El Congreso del Estado de Sonora exhorta al Director del organismo operador de  Agua de Hermosillo, con el objeto de que rinda un informe que contenga una minuciosa explicación sobre los señalamientos realizados sobre el costo de los medidores de agua.
Segundo. Se solicita al Director del organismo operador de  Agua de Hermosillo a comparecer ante la Comisión Especial de Agua de este Poder Legislativo para aclarar la situación financiera del organismo.
</t>
  </si>
  <si>
    <t>1774 Nace en Oaxaca, el historiador Carlos María Bustamante. Político e historiador mexicano. Luchó por la independencia junto a José María Morelos.
1881 Es inaugurado el Ferrocarril de Sonora en su primer tramo Guaymas- Hermosillo.
1539 El emperador Carlos V concedió a Guadalajara de Tlacotlán, el título de ciudad y escudo de armas.
1957 Muere en la Ciudad de México el popular compositor Quirino Mendoza y Cortés, autor de Jesusita en Chihuahua
570 Nace Mahoma, fundador de la religión musulmana.
1483 Nace Martín Lutero, fundador de la Reforma Religiosa.
1864 El liberal Vicente Jiménez derrota a los imperialistas en Chilapa
y otras...</t>
  </si>
  <si>
    <t>http://www.congresoson.gob.mx/Content/Transparencia/OrdenesDelDia/Hipervinculos2/60.OD.051113.pdf</t>
  </si>
  <si>
    <t>85/LX</t>
  </si>
  <si>
    <t>Folio 1129,1136,1138,1140,1141,1142,1143.</t>
  </si>
  <si>
    <t>Folio 1127,1128,1137,1139,1144,1145,1152.</t>
  </si>
  <si>
    <t>5.Iniciativa de Ley reforma la fracc. XXVII BIS del art. 64 de la Constitución Política del Estado de Sonora. 
7.Iniciativa de Decreto adiciona una fracc II BIS C al artículo 19 de la Ley de Educación del Estado de Sonora 
8.Iniciativa de Decreto reforma y adiciona disp. de la Ley del Servicio Civil. 
9.Iniciativa de Decreto adiciona un párrafo segundo al art. 104 de la Ley del Transporte del Estado de Sonora. 
11.Iniciativa de Decreto reforma el art. 2328 del Cód.o Civil para el Edo</t>
  </si>
  <si>
    <t xml:space="preserve">1-Iniciativa con punto de Acuerdo relativo a la situación actual sobre el manejo de estupefacientes remitidos por los agentes del ministerio público federal a los hospitales
2-Iniciativa con punto de Acuerdo mediante el cual exhorte a las comisiones de Salud, de Seguridad Social, de Deporte, de Presupuesto y Cuenta Pública y de Hacienda y Crédito Público de la Cámara de Diputados del Congreso de la Unión
3-Iniciativa con punto de Acuerdo mediante el cual exhorta, al Titular de la Secretaría de Salud del Gobierno Federal
4-Iniciativa con punto de Acuerdo mediante el cual  exhorta a la Cámara de Diputados del Congreso de la Unión para que reforme y adicione el Decreto del Presupuesto de Egresos de la Federación, para que se cree el Fondo de Movilidad.
</t>
  </si>
  <si>
    <t xml:space="preserve">3-Dictamen que presenta la Comisión de Atención a Grupos Vulnerables de la Sociedad, con proyecto de Decreto que adiciona y deroga diversas disposiciones a la Ley de Integración Social para Personas con Discapacidad del Estado de Sonora.
</t>
  </si>
  <si>
    <t xml:space="preserve">ÚNICO. El Congreso del Estado de Sonora, resuelve exhortar, respetuosamente, al Titular de la Procuraduría General de la República, a efecto de que lleve a cabo las acciones que resulten necesarias para que, previo a la remisión de narcóticos a los hospitales, por parte del Agente del Ministerio Público correspondiente, para su uso lícito o destrucción, soliciten consentimiento expreso de los mismos, en el que se apruebe o niegue su recepción, tal y como lo establece el procedimiento establecido por el artículo 239 de la Ley General de Salud. 
</t>
  </si>
  <si>
    <t>1-Iniciativa del diputado José Luis Marcos León Perea, exhorta a las comisiones de Salud, de Seguridad Social, de Deporte, de Presupuesto y Cuenta Pública y de Hacienda y Crédito Público de la Cámara de Diputados del Congreso de la Unión
2-Iniciativa del diputado Raúl Augusto Silva Vela, exhorta  al Titular de la Secretaría de Salud del Gobierno Federal.
3-Iniciativa de los diputados integrantes del GP PAN,exhorta a la Cámara de Diputados del Congreso de la Unión</t>
  </si>
  <si>
    <t xml:space="preserve">Propuesta que presentan los diputados integrantes de la Comisión de Régimen Interno y Concertación Política, a efecto de que el Pleno de esta Asamblea, autorice habilitar el día miércoles 13 de noviembre del año en curso, para llevar a cabo una sesión ordinaria y solemne.
</t>
  </si>
  <si>
    <t xml:space="preserve">
1687 El padre Kino constituye un quinto rectorado con el nombre de Nuestra Señora de los Dolores
1850 Don Rafael Ronquillo, minero y soldado de Ignacio Pesqueira, descubre la mina en Cananea.
1894 Nace en Montemorelos, Nuevo León, el compositor Belisario de Jesús García.
1931 Muere en la capital el historiador Victoriano Salado Álvarez.
1831 Muere Federico Hegel, filósofo alemán.
1847 Santiago Felipe Xicoténcatl, nombrado por decreto Presidencial Coronel y Defensor de la Patria
1617 Fue fundada la Villa de Córdoba
y otras..
</t>
  </si>
  <si>
    <t>http://www.congresoson.gob.mx/Content/Transparencia/OrdenesDelDia/Hipervinculos2/60.OD.121113.pdf</t>
  </si>
  <si>
    <t>86/LX</t>
  </si>
  <si>
    <t>Lectura del Decreto número 45, que aprueba la inscripción, con letras doradas, en la pared de honor del salón de sesiones del Congreso del Estado de Sonora, la frase 1913-2013: Centenario del Ejército Mexicano Honor y Lealtad por México.</t>
  </si>
  <si>
    <t>http://www.congresoson.gob.mx/Content/Transparencia/OrdenesDelDia/Hipervinculos2/60.OD.131113.pdf</t>
  </si>
  <si>
    <t>87/LX</t>
  </si>
  <si>
    <t>Folio 1146,1148,1149,1150,1156.</t>
  </si>
  <si>
    <t>Folio 1147, 1151,1158.</t>
  </si>
  <si>
    <t>5.- Iniciativa que presenta la diputada Rossana Coboj García, con proyecto de Decreto que reforma el artículo 311 de la Ley de Hacienda del Estado y el artículo 4 de la Ley del Boletín Oficial para el Estado de Sonora. 
8.- Iniciativa que presentan los diputados José Everardo López Córdova y José Carlos Serrato Castell, con proyecto de Decreto que modifica y adiciona diversas disposiciones de la Ley Orgánica del Poder Legislativo del Estado de Sonora</t>
  </si>
  <si>
    <t xml:space="preserve">1-Iniciativa con punto de Acuerdo en relación con las tarifas por consumo de agua potable que habrán de aprobarse en la Ley de Ingresos y Presupuesto de Ingresos del Ayuntamiento del Municipio de Hermosillo, Sonora
2-Iniciativa con punto de Acuerdo mediante el cual  exhorta, al Titular del Poder Ejecutivo Federal
3-Iniciativa que presentan los diputados integrantes de la Comisión de Régimen Interno y Concertación Política, con punto de Acuerdo para que este Poder Legislativo resuelva citar a comparecer, ante el pleno de esta Soberanía, a titulares de una dependencia y una entidad de la administración pública estatal, en relación con su labor durante el cuarto año de ejercicio constitucional del sexenio en curso. </t>
  </si>
  <si>
    <t xml:space="preserve">1-Dictamen que presenta la Comisión de Atención a Grupos Vulnerables de la Sociedad, con proyecto de Decreto que reforma y adiciona diversas disposiciones de la Ley para la Protección de los Derechos de Niñas, Niños y Adolescentes
2-Dictamen que presenta la Comisión de Seguridad Pública, con proyecto de Decreto que reforma y adiciona diversas disposiciones de la Ley de Protección Civil para el Estado de Sonora.
</t>
  </si>
  <si>
    <t xml:space="preserve">Primero. El Congreso del Estado de Sonora resuelve exhortar a los integrantes del Cabildo del Ayuntamiento de Hermosillo, para que en el ejercicio de sus facultades, no se consideren aumentos en las tarifas por consumo de agua potable, en su Ley de ingresos y Presupuesto de Ingresos del para el ejercicio fiscal de 2014. 
Segundo.Los Diputados integrantes de la presente Legislatura acuerdan, NO aprobar aumentos en las tarifas  por consumo de agua potable, en la Ley de Ingresos y Presupuesto de Ingresos del Ayuntamiento del Municipio de Hermosillo, Sonora, para el ejercicio fiscal de 2014.
</t>
  </si>
  <si>
    <t>http://www.congresoson.gob.mx/Content/Transparencia/OrdenesDelDia/Hipervinculos2/60.OD.141113.pdf</t>
  </si>
  <si>
    <t>88/LX</t>
  </si>
  <si>
    <t>Folio 1164,1166.</t>
  </si>
  <si>
    <t>Folio 1159,1160,1161,1162,1163,1165,1167,1168,1170,1171,1172,1173.</t>
  </si>
  <si>
    <t xml:space="preserve">1-Comparecencia del Ingeniero Enrique Torres Delgado, Secretario de Infraestructura y Desarrollo Urbano del Gobierno del Estado de Sonora.
</t>
  </si>
  <si>
    <t xml:space="preserve">1-Dictamen que presenta la Comisión de Salud, con proyectos de Ley de Salud Mental del Estado de Sonora y de Decreto que reforma y deroga diversas disposiciones de la Ley de Salud.
2-Dictamen que presenta la Comisión de Salud, con proyecto de Decreto que reforma, deroga y adiciona diversas disposiciones de la Ley que Regula la Operación y Funcionamiento de los Establecimientos Destinados a la Fabricación, Envasamiento, Distribución, Almacenamiento, Transportación, Venta y Consumo de Bebidas con Contenido Alcohólico en el Estado de Sonora.
</t>
  </si>
  <si>
    <t xml:space="preserve"> 
1811 Nació en San Luis Potosí, Ponciano Arriaga
1824 El Congreso de la Unión creó el Distrito Federal, como residencia de los Poderes de la Federación, designándose a la Ciudad de México como capital de la República.
1836 Nace Máximo Gómez, héroe de la Independencia de Cuba.
1901 Muere el compositor mexicano Genaro Codina
1642 Empieza el gobierno del virrey Conde de Salvatierra
1876 Las fuerzas porfiristas del Plan de Tuxtepec, entraron triunfantes a la capital de la República
1577 El Rey Felipe II de España, prohibió por cédula real, el uso en la Nueva España
1981 La Cámara de Diputados aprobó la nueva Ley Orgánica del Instituto Politécnico Nacional
y otras..</t>
  </si>
  <si>
    <t>http://www.congresoson.gob.mx/Content/Transparencia/OrdenesDelDia/Hipervinculos2/60.OD.191113.pdf</t>
  </si>
  <si>
    <t>89/LX</t>
  </si>
  <si>
    <t>Comparecencia del Ciudadano Darío Murillo Bolaños, Director del Fondo  Estatal para la modernizacion del Transporte.</t>
  </si>
  <si>
    <t>Iniciativa que presentan los diputados integrantes de la Comisión de Régimen Interno y Concertación Política, con punto de Acuerdo para que este Poder Legislativo resuelva citar a comparecer, ante el pleno de esta Soberanía, al titular de la Secretaría de Salud del Gobierno del Estado de Sonora, en relación con su labor durante el cuarto año de ejercicio constitucional del sexenio en curso.</t>
  </si>
  <si>
    <t>http://www.congresoson.gob.mx/Content/Transparencia/OrdenesDelDia/Hipervinculos2/60.OD.211113.pdf</t>
  </si>
  <si>
    <t>90/LX</t>
  </si>
  <si>
    <t>Folio 1177,1180.</t>
  </si>
  <si>
    <t>Folio 1176,1179.</t>
  </si>
  <si>
    <t xml:space="preserve">4.- Iniciativa que presenta el diputado Carlos Ernesto Navarro López, con proyecto de Decreto por el que se reforman, adicionan y derogan diversos artículos del Código Electoral para el Estado de Sonora. </t>
  </si>
  <si>
    <t xml:space="preserve">1- Iniciativa que presentan los diputados integrantes de la Comisión de  Régimen Interno y Concertación  Política, con punto de Acuerdo para que  este Poder Legislativo resuelva reformar el Acuerdo número 96,  aprobado  por esta Legislatura con fecha 21 de noviembre del año en curso, a efecto  de modificar la fecha establecida para la comparecencia del titular de la  Secretaría de Salud del Gobierno del Estado  de Sonora.
</t>
  </si>
  <si>
    <t xml:space="preserve">1-Dictamen que presenta la Comisión de Justicia y Derechos Humanos, con proyecto de Decreto que adiciona diversas disposiciones a la Ley para la Protección de los Derechos de Niñas, Niños y Adolescentes.
2-Dictamen que presenta la Comisión de Atención a Grupos Vulnerables de la Sociedad, con proyecto de Decreto que adiciona un artículo 38 Bis a  la   Ley para la Protección de los Derechos de Niñas, Niños y Adolescentes.
</t>
  </si>
  <si>
    <t xml:space="preserve">PRIMERO. El Congreso del Estado de Sonora resuelve modificar el Acuerdo número 96, aprobado por esta Legislatura con fecha 21 de noviembre del año en curso, a efecto de modificar la fecha establecida para la comparecencia del titular de la Secretaría de Salud del Gobierno del Estado de Sonora, misma que se realizará el día 03 de diciembre del año en curso, a las 11:00 horas, debiendo desahogarse en los términos establecidos en el referido Acuerdo número 96.
SEGUNDO. Hágase del conocimiento del titular del Poder Ejecutivo Estatal el contenido del presente Acuerdo para los efectos legales correspondientes.
 </t>
  </si>
  <si>
    <t>http://www.congresoson.gob.mx/Content/Transparencia/OrdenesDelDia/Hipervinculos2/60.OD.261113.pdf</t>
  </si>
  <si>
    <t>91/LX</t>
  </si>
  <si>
    <t>Folio 1169.</t>
  </si>
  <si>
    <t>4.Iniciativa de Ley Reglamentaria del art. 64, fracc. XXVII BIS de la Constitución Política del Estado de Sonora. 
5.Iniciativa de Ley de Prevención y Protección Contra Incendios y Materiales Peligrosos del Estado de Sonora. 
6.Iniciativa de Decreto que adiciona disp. a la Ley de Deuda Pública. 
7.Iniciativa de Decreto que Declara Patrimonio Cultural del Estado, el Conjunto Escultórico a Don Benito Juárez, en la Ciudad de Nogales
9.Iniciativa de Decreto que adiciona disp. a la Ley de Educación</t>
  </si>
  <si>
    <t xml:space="preserve">1-Iniciativa que presenta el diputado Vernon Pérez Rubio Artee, con punto de Acuerdo mediante el cual solicita que este Poder Legislativo resuelva exhortar al Gobernador del Estado de Sonora, a efecto de que apoye la sustitución de energía convencional por energías renovables para ser suministradas en las escuelas y edificios públicos, tal como lo establece la Ley de Cambio Climático. 
</t>
  </si>
  <si>
    <t xml:space="preserve">1-Dictamen que presenta la Comisión de Justicia y Derechos Humanos, con proyecto de Decreto que reforma diversas disposiciones de la Ley de Acceso de las Mujeres a una Vida Libre de Violencia para el Estado de Sonora.
2-Dictamen que presenta la Comisión de Atención a Grupos Vulnerables de la Sociedad, con proyecto de Decreto que adiciona los párrafos segundo y tercero al artículo 109 de la Ley de Integración Social para Personas con Discapacidad del Estado de Sonora.
</t>
  </si>
  <si>
    <t xml:space="preserve">QUE DECLARA EL CONJUNTO ESCULTÓRICO A DON BENITO JUÁREZ DE LA CIUDAD  DE NOGALES, COMO PATRIMONIO CULTURAL DEL ESTADO DE SONORA.
ARTÍCULO PRIMERO. Con fundamento en el artículo 48 de la Ley de Fomento de la Cultura y Protección del Patrimonio Cultural del Estado de Sonora, se declara Patrimonio Cultural del Estado de Sonora, el conjunto escultórico a Don Benito Juárez, que se localiza en el perímetro delimitado por las siguientes colindancias: al Norte con calle Manuel Pelayo,  al Sur con retorno para incorporación a la Avenida Plutarco Elías Calles, al Este con la Calle Plutarco Elías Calles y al Oeste con calle Álvaro Obregón de la colonia Moderna del Municipio de Nogales, Sonora.
Para los efectos del artículo 49 de la Ley de Fomento de la Cultura y Protección del Patrimonio Cultural del Estado de Sonora, forman parte del presente decreto los planos y demás documentos que integran el anexo único del mismo.   
ARTÍCULO SEGUNDO. El conjunto escultórico a Don Benito Juárez especificado en el artículo anterior, no podrá ser destruido ni reubicado. Sin embargo, con el propósito de alargar su vida útil, puede ser remodelado o restaurado, de acuerdo a las necesidades que le demande su misma naturaleza estructural, de conformidad con lo dispuesto por las fracciones II y III del artículo 55 de la Ley de Fomento de la Cultura y Protección del Patrimonio Cultural del Estado de Sonora. 
ARTÍCULO TERCERO. El Gobierno del Estado de Sonora y el H. Ayuntamiento de Nogales, realizarán acciones coordinadas orientadas a proteger y conservar el conjunto escultórico referido en el presente decreto, así como para fortalecer y difundir su historia en términos de lo que marca la Ley de Fomento de la Cultura y Protección del Patrimonio Cultural del Estado de Sonora.
TRANSITORIO, ARTICULO ÚNICO. El presente decreto entrará en vigor el día siguiente de su publicación en el Boletín Oficial del Gobierno del Estado. 
Por último, y con fundamento en lo establecido por el artículo 124 fracción tercera de la Ley Orgánica del Poder Legislativo del Estado de Sonora, solicitamos que el presente asunto sea considerado como de urgente y obvia resolución y sea dispensado el trámite de comisión para que el mismo sea discutido y aprobado en su caso, en esta misma sesión ordinaria.
</t>
  </si>
  <si>
    <t>1-Iniciativa que presenta el diputado Vernon Pérez Rubio Artee, con punto de Acuerdo mediante el cual solicita que este Poder Legislativo resuelva exhortar al Gobernador del Estado de Sonora, a efecto de que apoye la sustitución de energía convencional por energías renovables para ser suministradas en las escuelas y edificios públicos, tal como lo establece la Ley de Cambio Climático.</t>
  </si>
  <si>
    <t>http://www.congresoson.gob.mx/Content/Transparencia/OrdenesDelDia/Hipervinculos2/60.OD.281113.pdf</t>
  </si>
  <si>
    <t>92/LX</t>
  </si>
  <si>
    <t>Folio 1185,1186.</t>
  </si>
  <si>
    <t>Folio 1187,1188.</t>
  </si>
  <si>
    <t>Comparecencia del Doctor José Jesús Bernardo Campillo García, Secretario de Salud del Gobierno del Estado de Sonora.</t>
  </si>
  <si>
    <t xml:space="preserve">1547 Camino a Cádiz, en Castilleja de la Cuesta, cerca de Sevilla, España, muere
Hernán Cortés
1804 Napoleón es coronado emperador de Francia.
1998 Es puesto en órbita el Satmex 5, quinto satélite mexicano
1714 La villa de Guanajuato fue elevada a la categoría de ciudad.
1793 Muere en la guillotina Madame DuBarry, amante de Luis XV.
1830 Don Leonardo Escalante, vicegobernador del Estado de Occidente, convoca a elecciones para Sonora y Sinaloa.
1920 Muere Jesús Urueta, orador pintor y periodista, inhumado en la Rotonda de los
Hombres Ilustres.
1980 Es asesinado en New York, John Lennon
y otras...
</t>
  </si>
  <si>
    <t>http://www.congresoson.gob.mx/Content/Transparencia/OrdenesDelDia/Hipervinculos2/60.OD.031213.pdf</t>
  </si>
  <si>
    <t>93/LX</t>
  </si>
  <si>
    <t>Folio 1191.</t>
  </si>
  <si>
    <t>Folio 1189,1192.</t>
  </si>
  <si>
    <t>Folio 1190.</t>
  </si>
  <si>
    <t xml:space="preserve">1-Comparecencia del Licenciado Francisco Arnaldo Monge Araiza, Coordinador General del Consejo Estatal de Concertación para la Obra Pública.
</t>
  </si>
  <si>
    <t xml:space="preserve">4.- Iniciativa que presentan los diputados Carlos Samuel Moreno Terán, Luis Alfredo Carrazco Agramón y Karina García Gutiérrez, con proyecto de Decreto que reforma y adiciona diversas disposiciones de la Ley de Ganadería del Estado de Sonora. 
6.- Iniciativa que presentan los diputados Carlos Ernesto Navarro López y Abel Murrieta Gutiérrez, con proyecto de Decreto que adiciona un artículo 212-G 18 a la Ley de Hacienda del Estado de Sonora. </t>
  </si>
  <si>
    <t xml:space="preserve">1-Iniciativa que presenta el diputado Vernon Pérez Rubio Artee, con punto de Acuerdo mediante el cual solicita que este Poder Legislativo resuelva la creación de un Grupo de Trabajo, con la finalidad de investigar y dar seguimiento a las denuncias ciudadanas por presuntas irregularidades administrativas y financieras, así como observaciones realizadas en la cuenta pública estatal correspondiente al ejercicio 2012, en la Secretaría de Salud del Estado de Sonora y/o los Servicios de Salud del Estado de Sonora, así como en el Instituto de Seguridad y Servicios Sociales de los Trabajadores del Estado de Sonora. 
</t>
  </si>
  <si>
    <t>http://www.congresoson.gob.mx/Content/Transparencia/OrdenesDelDia/Hipervinculos2/60.OD.051213.pdf</t>
  </si>
  <si>
    <t>94/LX</t>
  </si>
  <si>
    <t>Folio 1193, 1199 al 1259, 1261.</t>
  </si>
  <si>
    <t>Folio 1195, 1262, 1263, 1264,1265.</t>
  </si>
  <si>
    <t>4.Iniciativa Decreto adiciona la fracc. VII BIS A al art.19 de la Ley de Educación
5.Iniciativa Ley se adicionan y reforman los arts 63 bis y un párr 4to al art. 68 de la Ley de Responsabilidades de los Servidores Públicos
7.Iniciativa Decreto reforma el art. 28 que adiciona disp. al art. 69 a la Ley de Integración Social para Personas con Discapacidad
8.Iniciativa Decreto reforma disp. de la Ley de Hacienda y de la Ley de Tránsito</t>
  </si>
  <si>
    <t xml:space="preserve">
1824 Batalla de Ayacucho, último enfretamiento importante entre los españoles y patriotas. Se asegura la independencia de América del Sur.
1856 Se erige el Estado de Tlaxcala.
1857 La Constitución de 1857 elevó a la entidad de Colima a la categoría de Estado libre y soberano.
1843 El Estado de Yucatán se reincorpora a México.
1893 El Pueblo de Seris recibe la categoría de villa.
1913 Muere Miguel Lebrija Urtetegui, precursor de la aviación en México. Construye en
1909 un planeador que es impulsado por un automóvil.
1916 Primera Guerra Mundial: setecientos mil combatientes, alemanes y aliados, mueren en el frente de Verdún.
1966 Muere Walt Disney
y otras..</t>
  </si>
  <si>
    <t>http://www.congresoson.gob.mx/Content/Transparencia/OrdenesDelDia/Hipervinculos2/60.OD.101213.pdf</t>
  </si>
  <si>
    <t>95/LX</t>
  </si>
  <si>
    <t>Folio 1260,1266,1272.</t>
  </si>
  <si>
    <t xml:space="preserve"> 4.- Iniciativa que presenta la Presidencia de la Mesa Directiva, con proyecto de Decreto que prorroga un periodo de sesiones ordinarias y habilita días para sesionar durante la prórroga de dicho periodo. </t>
  </si>
  <si>
    <t>http://www.congresoson.gob.mx/Content/Transparencia/OrdenesDelDia/Hipervinculos2/60.OD.121213.pdf</t>
  </si>
  <si>
    <t>96/LX</t>
  </si>
  <si>
    <t xml:space="preserve">5.- Iniciativa que presenta el titular del Poder Ejecutivo Estatal, en unión de los diputados integrantes de la Mesa Directiva, con proyecto de Decreto que autoriza la contratación de una línea de crédito que permita a los municipios del Estado, cumplir con sus compromisos de inversión de fin de año. </t>
  </si>
  <si>
    <t xml:space="preserve">1-Iniciativa que presentan los diputados integrantes de la Comisión de Justicia y Derechos Humanos, con punto de acuerdo por el que se propone ratificar en el ejercicio de su cargo, al Licenciado Raúl Arturo Ramírez Ramírez, como Presidente de la Comisión Estatal de Derechos Humanos.
</t>
  </si>
  <si>
    <t xml:space="preserve">1.Cuentas públicas de los municipios 2012 
2.Reforma artículo 135 
3.Reforma la Ley de Hacienda 
4.Adiciona Art. 111 Bis 
5.Reforma Ley de Protección Civil 
6.Ley que crea la CEDH
7.Reforma la Constitución Política 
8.Ley del Registro Civil 
9.Ley de Transporte 
10.Ley de Ganadería.
11.Ley de Asistencia Social 
12.Adiciona  Art. 7o Bis 
13.Ley de Fomento a la Lectura
14.Ley de Bibliotecas del Estado
15.Ley de Seguridad Escolar
16.Ley de los Adultos Mayores
17.Ley del Presupuesto de Egresos
18.Reforma, deroga y adiciona diversas disposiciones de la Ley de Hacienda del Estado  
19.Ley de Ingresos y Presupuesto de Ingresos 2014 
20.Proyectos de Leyes de Ingresos y Presupuestos de Ingresos 2014
21.Autoriza al Titular del Ejecutivo a celebrar uno o varios empréstitos directos.
</t>
  </si>
  <si>
    <t xml:space="preserve">1-Elección y nombramiento de la Diputación Permanente que ejercerá funciones en el primer periodo de sesiones extraordinarias, correspondiente al segundo año de ejercicio constitucional de la LX Legislatura. 
2-Informe del resultado de la auditoría especial elaborada por el Instituto Superior de Auditoría y Fiscalización, respecto a los derechos de uso de agua de los municipios de Huásabas y Granados, Sonora. 
</t>
  </si>
  <si>
    <t>http://www.congresoson.gob.mx/Content/Transparencia/OrdenesDelDia/60.OD.141213.pdf</t>
  </si>
  <si>
    <t>97/LX</t>
  </si>
  <si>
    <t>Folios 1279, 1308,1318, 1295, 1288,1289, 1292, 1294, 1296, 1297, 1298, 1299, 1300, 1301, 1302, 1303, 1304, 1305, 1306, 1307, 1309, 1310, 1311, 1312, 1313, 1314, 1315, 1316 y 1319.</t>
  </si>
  <si>
    <t xml:space="preserve">Folio 1277, 1281, 1284, 1285, 1286, 1290, 1291. </t>
  </si>
  <si>
    <t>Folio 1283.</t>
  </si>
  <si>
    <t>1542  El español Francisco de Montejo funda la ciudad de Mérida, hoy capital del Estado de Yucatán
1838 En EE.UU. Samuel Morse, inventor del telégrafo, realiza la primera demostración pública de su invento a través de un cable de 2 kilómetros de longitud
1957 Muere Gabriela Mistral, poetisa chilena, Premio Nobel de Literatura en 1945.
1592 El Virrey Velasco ordena que se haga la Alameda de México.
1858 Estalla en la Ciudad de México la lucha entre liberales y conservadores
1519 Muere el sacro emperador romano, Maximiliano I.
1684 El rey Luis XIV de Francia se casa con Madame Maintenon a la muerte de María Teresa.
1746 Nace el educador suizo Juan Enrique Pestalozzi
y otras..</t>
  </si>
  <si>
    <t>http://www.congresoson.gob.mx/Content/Transparencia/OrdenesDelDia/Hipervinculos2/60.OD.080114.pdf</t>
  </si>
  <si>
    <t>98/LX</t>
  </si>
  <si>
    <t xml:space="preserve">Folios 1321, 1322, 1324, 1325, 1326,1327,1328. </t>
  </si>
  <si>
    <t>Folio 1323, 1329.</t>
  </si>
  <si>
    <t xml:space="preserve">1558 Es coronada reina Isabel I de Inglaterra.
1858 Es descubierta una confabulación para asesinar a Napoleón III.
1793 La Asamblea Nacional Francesa condena a muerte al rey Luis XVI.
1915 Francisco Villa se proclama Presidente de México y asume poderes militares y civiles.
1946 El Partido de la Revolución Mexicana cambia su estructura para dar paso al PRI
1982 Muere el arquitecto y pintor mexicano Juan O'Gorman
1828 Nació en Mérida Yucatán, Manuel Cepeda Peraza
1853 Como el Congreso se muestra partidario de Antonio López de Santa Anna
1927 Muere en el Castillo de Bouchot, en Bélgica, la emperatriz Carlota Amalia de Hadsburgo
y otras..
</t>
  </si>
  <si>
    <t>http://www.congresoson.gob.mx/Content/Transparencia/OrdenesDelDia/Hipervinculos2/60.OD.140114.pdf</t>
  </si>
  <si>
    <t>99/LX</t>
  </si>
  <si>
    <t>Folios 1331, 1333, 1334, 1335.</t>
  </si>
  <si>
    <t>Folios 1330, 1332.</t>
  </si>
  <si>
    <t>Folio 1336.</t>
  </si>
  <si>
    <t xml:space="preserve">6.- Iniciativa que presenta el diputado Luis Ernesto Nieves Robinson Bours, con proyecto de Decreto que adiciona diversas disposiciones al Decreto número 90, que establece los factores de distribución de participaciones federales a los municipios del estado de Sonora para el ejercicio fiscal del año 2014. </t>
  </si>
  <si>
    <t>1-Iniciativa con punto de Acuerdo mediante el cual solicita que la Diputación Permanente exhorto al titular del Poder Ejecutivo Estatal, para que lleve a cabo la publicación en el Boletín Oficial del Gobierno del Estado, de diversas leyes y decretos aprobados por esta Soberanía.
2- Iniciativa con punto de Acuerdo mediante el cual solicita que la Diputación Permanente de este Poder Legislativo resuelva emitir un exhorto al Titular del Poder Ejecutivo del Estado, para que instruya al Titular de la Secretaría de Hacienda del Gobierno del Estado de Sonora, a que la brevedad posible y, debido a la urgencia que amerita, se inicie el proceso de licitación de la póliza que cubriría lo previsto en el último párrafo del artículo 316 de la Ley de Hacienda del Estado de Sonora.</t>
  </si>
  <si>
    <t xml:space="preserve">1- Iniciativa del diputado Carlos Samuel Moreno Terán, exhorto al titular del Poder Ejecutivo Estatal
2- Iniciativa del diputado Carlos Samuel Moreno Terán, exhorto al Titular del Poder Ejecutivo del Estado, para que instruya al Titular de la Secretaría de Hacienda del Gobierno del Estado de Sonora, a que la brevedad posible y, debido a la urgencia que amerita, se inicie el proceso del licitación de la póliza que cubriría lo previsto en el último párrafo del artículo 316 de la Ley de Hacienda del Estado de Sonora.
</t>
  </si>
  <si>
    <t xml:space="preserve">1540 El Capitán García de Cárdenas, miembro de la expedición a las fantásticas regiones de Cíbola y Quivira, a las órdenes de Francisco Vázquez de Coronado, descubre el Gran Cañón, en Colorado.
1576 Fue fundada la villa de León, hoy ciudad del Estado de Guanajuato.
1894 Aniversario del natalicio del Dr. Alfonso Ortiz Tirado.
1976 El avión supersónico Concorde comienza sus vuelos comerciales de línea regular.
1901 Muere Victoria I, reina inglesa.
1516 Fallece el Rey Fernando de Aragón, uno de los Reyes Católicos.
1905 Nació en la Ciudad de México, Antonio Bribiesca Castellanos
1540 El alemán Valerio Cordus descubre el éter
1950 La India se constituye en república
y otras..
</t>
  </si>
  <si>
    <t>http://www.congresoson.gob.mx/Content/Transparencia/OrdenesDelDia/Hipervinculos2/60.OD.220114.pdf</t>
  </si>
  <si>
    <t>100/LX</t>
  </si>
  <si>
    <t>Folio 1337, 1338, 1340, 1345.</t>
  </si>
  <si>
    <t>Folio 1339.</t>
  </si>
  <si>
    <t xml:space="preserve">1-Iniciativa que presenta el diputado Carlos Ernesto Navarro López, con punto de Acuerdo mediante el cual solicita que la Diputación Permanente de este Poder Legislativo, resuelva emitir un exhorto a los ayuntamientos del Estado, a efecto de que manifiesten el sentido de su voto, en relación con diversas reformas constitucionales aprobadas por esta Soberanía.
</t>
  </si>
  <si>
    <t xml:space="preserve">
1590 Recibe el gobierno de la Nueva España, al octavo Virrey Luis de Velasco, quien prolongó su mandato hasta noviembre de 1595. Su gobierno se distinguió por progresista y activo
1857 Durante el gobierno de Don Ignacio Comonfort, se expidió la Ley de Registro Civil
1823 Proclamación del Plan de Casa Mata.
1867 Batalla de San Jacinto
1530 Hernán Cortés comisionó a Nuño Beltrán de Guzmán para conquistar tierras adentro
1852 Nace José Guadalupe Posada, genial ilustrador de lo mexicano
y otras..
</t>
  </si>
  <si>
    <t>http://www.congresoson.gob.mx/Content/Transparencia/OrdenesDelDia/Hipervinculos2/60.OD.280114.pdf</t>
  </si>
  <si>
    <t>101/LX</t>
  </si>
  <si>
    <t xml:space="preserve">Folio 1341, 1342,1343,1344, 1347,  1353, 1355, 1359, 1360. </t>
  </si>
  <si>
    <t xml:space="preserve">Folio 1354. </t>
  </si>
  <si>
    <t xml:space="preserve">Toma de protesta del C. Licenciado Raúl Arturo Ramírez Ramírez, con motivo de su ratificación en el cargo de Presidente de la Comisión Estatal de Derechos Humanos, en cumplimiento a lo dispuesto por el acuerdo número 100, aprobado por este Poder Legislativo con fecha 14 de diciembre de 2013.
</t>
  </si>
  <si>
    <t>http://www.congresoson.gob.mx/Content/Transparencia/OrdenesDelDia/Hipervinculos2/60.OD.030214.pdf</t>
  </si>
  <si>
    <t>102/LX</t>
  </si>
  <si>
    <t>Folio 1361, 1367, 1392, 1397, 1400, 1401, 1402, 1404, 1405, 1407, 1408, 1409 al 1413 y del 1417 al 1438, 1415.</t>
  </si>
  <si>
    <t>Folio 1395, 1396, 1398, 1399,</t>
  </si>
  <si>
    <t>Folio 1394, 1414.</t>
  </si>
  <si>
    <t>1-Iniciativa con punto de Acuerdo con el que solicita que la Diputación Permanente de este Poder Legislativo resuelva emitir un atento exhorto a los Gobiernos Federal y Estatal, en apoyo a los comerciantes de Nogales, Sonora, afectados por las obras de remodelación de la calle Álvaro Obregón de esa ciudad. 
2- Iniciativa con punto de Acuerdo en relación al cierre de diversas bases operativas de la Policía Estatal Investigadora. 
3- Iniciativa con punto de Acuerdo mediante el cual solicita que la Diputación Permanente de este Poder Legislativo, resuelva exhortar a diversas autoridades, con el objeto de que informen a esta Soberanía, la situación que guarda la asignación de recursos del organismo descentralizado de la administración pública municipal de San Luis Rio Colorado, Sonora</t>
  </si>
  <si>
    <t>1-Iniciativa del diputado Humberto Jesús Robles Pompa, exhorto a los Gobiernos Federal y Estatal, en apoyo a los comerciantes de Nogales, Sonora, afectados por las obras de remodelación de la calle Álvaro Obregón de esa ciudad.
2-Iniciativa que presenta el diputado Carlos Samuel Moreno Terán, exhorta a diversas autoridades, con el objeto de que informen a esta Soberanía, la situación que guarda la asignación de recursos del organismo descentralizado de la administración pública municipal de San Luis Rio Colorado, Sonora, denominado Comisión de Promoción Económica de San Luis Río Colorado</t>
  </si>
  <si>
    <t>http://www.congresoson.gob.mx/Content/Transparencia/OrdenesDelDia/Hipervinculos2/60.OD.140214.pdf</t>
  </si>
  <si>
    <t>103/LX</t>
  </si>
  <si>
    <t xml:space="preserve">Folio 1443, 1444, 1445, 1446, 1447, 1450, 1452, 1453, 1456, 1457, 1458. </t>
  </si>
  <si>
    <t>1-Iniciativa con punto de acuerdo que presentan los integrantes de la diputación permanente del Congreso del Estado de Sonora en relación al cómputo de votos de la aprobación o rechazo de la Ley número 93, que adiciona una Sección VI, con un artículo 111 Bis al Capítulo III del Título Cuarto de la Constitución Política del Estado de Sonora.</t>
  </si>
  <si>
    <t>http://www.congresoson.gob.mx/Content/Transparencia/OrdenesDelDia/Hipervinculos2/60.OD.200214.pdf</t>
  </si>
  <si>
    <t>104/LX</t>
  </si>
  <si>
    <t>Folio 1403, 1441, 1451, 1462.</t>
  </si>
  <si>
    <t xml:space="preserve">Folio 1439, 1440, 1448, 1449, 1454, 1455, 1459, 1461,1464. </t>
  </si>
  <si>
    <t xml:space="preserve"> 4.- Iniciativa que presenta el diputado José Abraham Mendívil López, con proyecto de Ley que reforma diversas disposiciones de la Constitución Política del Estado de Sonora, en materia electoral. 
6.- Iniciativa que presenta el diputado Luis Ernesto Nieves Robinson Bours, con proyecto de Decreto que reforma el artículo 46 de la Ley del Registro Civil para el Estado de Sonora</t>
  </si>
  <si>
    <t>http://www.congresoson.gob.mx/Content/Transparencia/OrdenesDelDia/Hipervinculos2/60.OD.280214.pdf</t>
  </si>
  <si>
    <t>105/LX</t>
  </si>
  <si>
    <t>Folio 1478.</t>
  </si>
  <si>
    <t>Folio 1467, 1468, 1469, 1472, 1473, 1475, 1476, 1477.</t>
  </si>
  <si>
    <t xml:space="preserve">Folio 1463, 1470, 1474. </t>
  </si>
  <si>
    <t>Iniciativa que presenta el diputado Carlos Ernesto Navarro López, con punto de Acuerdo mediante el cual solicita que la Diputación Permanente del Congreso del Estado de Sonora, resuelva exhortar a las autoridades de la Universidad de Sonora y al Sindicato de Trabajadores y Empleados de la Universidad de Sonora, a dar pasos firmes en el establecimiento del diálogo que conduzca a encontrar alternativas de solución a la problemática generada en la máxima casa de estudios de nuestro Estado.</t>
  </si>
  <si>
    <t>Iniciativa que presenta el diputado Carlos Ernesto Navarro López, con punto de Acuerdo mediante el cual solicita que la Diputación Permanente del Congreso del Estado de Sonora, resuelva exhortar a las autoridades de la Universidad de Sonora y al Sindicato de Trabajadores y Empleados de la Universidad de Sonora, a dar pasos firmes en el establecimiento del diálogo que conduzca  a encontrar alternativas de solución a la problemática generada en la máxima casa de estudios de nuestro Estado.</t>
  </si>
  <si>
    <t>http://www.congresoson.gob.mx/Content/Transparencia/OrdenesDelDia/Hipervinculos2/60.OD.060314.pdf</t>
  </si>
  <si>
    <t>106/LX</t>
  </si>
  <si>
    <t xml:space="preserve">3.- Iniciativa que presentan los diputados integrantes de la Diputación Permanente del Congreso del Estado de Sonora, con proyecto de Decreto mediante el cual se convoca a la celebración de una sesión extraordinaria del Congreso del Estado. </t>
  </si>
  <si>
    <t>http://www.congresoson.gob.mx/Content/Transparencia/OrdenesDelDia/Hipervinculos2/60.OD.080314.pdf</t>
  </si>
  <si>
    <t>periodo extraordinario</t>
  </si>
  <si>
    <t>107/LX</t>
  </si>
  <si>
    <t xml:space="preserve"> 4.- Iniciativa y aprobación del Decreto que inaugura la sesión extraordinaria. 
9.- Iniciativa y aprobación del Decreto que clausura la sesión extraordinaria
</t>
  </si>
  <si>
    <t xml:space="preserve">1- Dictamen que presenta la Comisión de Justicia y Derechos Humanos, con proyecto de Decreto que reforma el artículo 187, cuarto párrafo del Código de Procedimientos Penales para el Estado de Sonora. 
2- Dictamen que presenta la Comisión de Educación y Cultura, con proyecto de Decreto que reforma, deroga y adiciona diversas disposiciones de la Ley de Educación para el Estado de Sonora. 
</t>
  </si>
  <si>
    <t>1789 Nace en la Villa de Tacubaya, Distrito Federal, Manuel de la Peña 
1791 Nace en Córdoba, España, el poeta y dramaturgo Ángel de Saavedra, Duque de Rivas, autor de El Faro de Malta y El Desterrado.
1858 Derrota de los liberales en Salamanca
1917 Abdicación del zar Nicolás II. Rusia se convierte en República.
1920 Nace E. Donnall Thomas, primero en realizar un trasplante de médula ósea.
1831 El primer Congreso que tuvo Sonora, nombra a los señores Leonardo Escalante y Mazón y Tomas Escalante y Corella, Gobernador y Vicegobernador, respectivamente
1910 Muere el poeta Juan de Dios Peza
1925 Nace Luis Ernesto Miramontes Cárdenas, inventor del primer anticonceptivo oral
y otras..</t>
  </si>
  <si>
    <t>http://www.congresoson.gob.mx/Content/Transparencia/OrdenesDelDia/Hipervinculos2/60.OD.110314.pdf</t>
  </si>
  <si>
    <t>108/LX</t>
  </si>
  <si>
    <t xml:space="preserve">Folio 1479, 1481, 1482, 1483, 1485, 1490, </t>
  </si>
  <si>
    <t>Folio 1486, 1491, 1492.</t>
  </si>
  <si>
    <t xml:space="preserve">Folio 1480, 1484, 1489, </t>
  </si>
  <si>
    <t>http://www.congresoson.gob.mx/Content/Transparencia/OrdenesDelDia/Hipervinculos2/60.OD.190314.pdf</t>
  </si>
  <si>
    <t>109/LX</t>
  </si>
  <si>
    <t>Folio 1493, 1494, 1495, 1496, 1497.</t>
  </si>
  <si>
    <t>http://www.congresoson.gob.mx/Content/Transparencia/OrdenesDelDia/Hipervinculos2/60.OD.260314.pdf</t>
  </si>
  <si>
    <t>110/LX</t>
  </si>
  <si>
    <t>Folio 1499, 1501.</t>
  </si>
  <si>
    <t>Folio 1498.</t>
  </si>
  <si>
    <t>Folio 1500.</t>
  </si>
  <si>
    <t>4.Iniciativa de Decreto que presenta el diputado Presidente para inaugurar un periodo de sesiones ordinarias. 
9.Iniciativa de Decreto que deroga el último párrafo del artículo 312 de la Ley de Hacienda del Estado de Sonora. 
11.Iniciativa de Ley que reforma diversas disposiciones de la Constitución Política del Estado 
12.Iniciativa de Decreto que adiciona diversas disposiciones del Código Penal 
13.Iniciativa de Ley para la Protección y Promoción de los Derechos de los Contribuyentes</t>
  </si>
  <si>
    <t>7.- Iniciativa con punto de Acuerdo con el que exhorta al Secretario de Salud y a la Secretaría de Salud Federal
8.- Iniciativa con punto de Acuerdo mediante el cual exhorta a diversas autoridades, con el objeto de que realicen todas las diligencias necesarias para esclarecer los hechos suscitados en la Comisaría Plutarco Elías Calles de Caborca
10.- Iniciativa con punto de Acuerdo mediante el cual resuelva citar a comparecer, ante el pleno de esta Soberanía, a la titular del Instituto de Seguridad y Servicios Sociales de los Trabajadores del Estado de Sonora</t>
  </si>
  <si>
    <t>Decreto:Que Inaugura un periodo de sesiones ordinarias.</t>
  </si>
  <si>
    <t>http://www.congresoson.gob.mx/Content/Transparencia/OrdenesDelDia/Hipervinculos2/60.OD.030414.pdf</t>
  </si>
  <si>
    <t>111/LX</t>
  </si>
  <si>
    <t xml:space="preserve">Folio 1509, 1512. </t>
  </si>
  <si>
    <t>Folio 1503,1504,1505, 1506,1507, 1508, 1513, 1515.</t>
  </si>
  <si>
    <t>Folio 1510, 1511, 1514.</t>
  </si>
  <si>
    <t>4.Iniciativa de Ley que reforma diversas disposiciones de la Constitución Política del Estado de Sonora. 
6.Iniciativa de Decreto que reforma y adiciona diversas disposiciones de la Ley de Obras Públicas y Servicios Relacionados con las Mismas. 
8.Iniciativa de Ley para Evaluar el Desempeño de Servidores Públicos del Estado de Sonora.
10.Iniciativa de Decreto que reforma los artículos 218 de la Ley de Hacienda del Estado de Sonora</t>
  </si>
  <si>
    <t xml:space="preserve">1- Iniciativa con punto de acuerdo con el que solicita que esta Soberanía, exhorto a la Comisión Federal de Electricidad.
2- Iniciativa con punto de Acuerdo a efecto de que el Congreso del Estado de Sonora resuelva emitir un respetuoso exhorto al titular de la Procuraduría General de Justicia del Distrito Federal
3- Iniciativa con punto de Acuerdo mediante el cual solicita que este Poder Legislativo resuelva exhortar a los ayuntamientos de los municipios que perciban ingresos por concepto del Impuesto Predial Ejidal para que den cumplimiento a lo dispuesto en el segundo párrafo del artículo 61 Bis de la Ley de Hacienda Municipal, entregando el 50 por ciento de lo recaudado al ejido o comunidad propietario o poseedor de los predios donde se genere dicho gravamen. </t>
  </si>
  <si>
    <t xml:space="preserve">PROPOSICION URGENTE, 9  DE ABRIL  DEL 2014
PRIMERO.  El Congreso del Estado de Sonora, resuelve exhorta al Titular del Poder Ejecutivo, al Titular de la Secretaria de Hacienda y Crédito Público de la Federación y a la Comisión Federal de Electricidad para que en uso de sus facultades establezcan una reducción del 30 por ciento en la tarifa del sector doméstico en el estado de Sonora. 
SEGUNDO. El Congreso del Estado de Sonora, resuelve exhortar al Titular del Poder Ejecutivo, al Titular de la Secretaria de Hacienda y Crédito Público de la Federación y a la Comisión Federal de Electricidad para que en uso de sus facultades, no implementen en el estado de Sonora los ajustes de subsidios contemplados en el plan de Estrategia Nacional de Cambio Climático.
TERCERO. El Congreso del Estado de Sonora, resuelve exhortar al Titular del Poder Ejecutivo, al Titular de la Secretaria de Hacienda y Crédito Público de la Federación y a la Comisión Federal de Electricidad para que en uso de sus facultades, apliquen la tarifa eléctrica 1F a los 31 municipios del estado de Sonora que actualmente cuentan con la tarifa 1E para el consumo doméstico.
</t>
  </si>
  <si>
    <t>http://www.congresoson.gob.mx/Content/Transparencia/OrdenesDelDia/Hipervinculos2/60.OD.090414.pdf</t>
  </si>
  <si>
    <t>112/LX</t>
  </si>
  <si>
    <t>Folio 1517, 1518, 1522.</t>
  </si>
  <si>
    <t xml:space="preserve">5.Iniciativa Ley de Responsabilidad Patrimonial del Edo y de sus Municipios. 
6.Iniciativa Decreto reforma y adiciona disp. de la Ley de Seguridad Pública para el Edo
7.Iniciativa Decreto reforma el art. 49 de la Ley de Bienes y Concesiones
8.Iniciativa Decreto reforma y adiciona disp. de la Ley de Tránsito
9.Iniciativa Decreto adiciona una fracc. XVI al artículo 180 del Código Penal para el Estado de Sonora
10.Iniciativa Decreto reforma disp. del Cód. de Familia para el Estado de Sonora. 
</t>
  </si>
  <si>
    <t xml:space="preserve">1-Iniciativa que presenta el diputado Baltazar Valenzuela Guerra, con punto de Acuerdo mediante el cual solicita que el Congreso del Estado de Sonora, resuelva exhortar al Titular de la Secretaría de Agricultura, Ganadería, Desarrollo Rural, Pesca y Alimentación, para que autorice un programa de apoyo para los productores de trigo de los valles del Mayo y del Yaqui por el orden de, al menos, 500 pesos por tonelada.   
</t>
  </si>
  <si>
    <t xml:space="preserve">PROPOSICION URGENTE, 10  DE ABRIL  DEL 2014.
ÚNICO. El Congreso del Estado de Sonora, resuelve exhortar al Titular de la Secretaría de Agricultura, Ganadería, Desarrollo Rural, Pesca y Alimentación para que autorice un programa de apoyo para los productores de trigo de los valles del Mayo y del Yaqui por el orden de al menos de 500 pesos por tonelada.
</t>
  </si>
  <si>
    <t xml:space="preserve">1-Iniciativa que presenta el diputado Baltazar Valenzuela Guerra, con punto  de Acuerdo mediante el cual  solicita que el Congreso del Estado de  Sonora, resuelva exhortar al Titular de la Secretaría de  Agricultura,  Ganadería, Desarrollo Rural, Pesca y Alimentación, para que autorice un  programa de apoyo para los productores de trigo de los valles del Mayo y del Yaqui por el orden de, al menos, 500 pesos por tonelada.
</t>
  </si>
  <si>
    <t>http://www.congresoson.gob.mx/Content/Transparencia/OrdenesDelDia/Hipervinculos2/60.OD.100414.pdf</t>
  </si>
  <si>
    <t>113/LX</t>
  </si>
  <si>
    <t xml:space="preserve">Folio 1526, 1535 al 1606. </t>
  </si>
  <si>
    <t>Folio 1527, 1528, 1529, 1530, 1531, 1532, 1533.</t>
  </si>
  <si>
    <t>4.Iniciativa de Decreto que reforma la fracción IX del artículo 39 de la Ley de Ordenamiento Territorial y Desarrollo Urbano del Estado de Sonora. 
5.Iniciativa de Decreto que reforma y adiciona diversas disposiciones de la LOPLES y de la Ley de Fiscalización Superior para el Estado de Sonora.
6.- Iniciativa que presenta el diputado Baltazar Valenzuela Guerra, con proyecto de Decreto que reforma y adiciona diversas disposiciones de la Ley de Salud para el Estado de Sonora</t>
  </si>
  <si>
    <t>1- Iniciativa que presenta la diputada Karina García Gutiérrez, con punto de Acuerdo mediante el cual solicita que el Congreso del Estado de Sonora, resuelva exhortar al Titular del Poder Ejecutivo del Estado de Sonora, con el objeto de que, en uso de las facultades que le otorgan las fracciones I y II del artículo 79 de la Constitución Política del Estado de Sonora, modifique el decreto que crea la Agencia del Ministerio Público Especializada en Delitos de Abigeato, a fin de que los municipios de Caborca, Altar, Atil, Oquitoa, Santa Ana, Sáric, Trincheras, Tubutama y Pitiquito, cuenten con la presencia de un grupo especializado de la Policía Estatal para el combate de dicho delito y que a dicho grupo especializado se le asigne un Secretario de Acuerdos.</t>
  </si>
  <si>
    <t xml:space="preserve">PROPOSICION URGENTE, 22  DE ABRIL  DEL 2014. 
ÚNICO. El Congreso del Estado de Sonora, resuelve exhortar al Titular del Poder Ejecutivo del Estado de Sonora, con el objeto de que, en uso de las facultades que le otorgan las fracciones I y II del artículo 79 de la Constitución Política del Estado de Sonora, modifique el decreto que crea la Agencia del Ministerio Público Especializada en Delitos de Abigeato, a fin de que los municipios de Caborca, Altar, Atil, Oquitoa, Santa Ana, Sáric, Trincheras, Tubutama y Pitiquito, cuenten con la presencia de un grupo especializado de la Policía Estatal para el combate al delito de abigeato y que ha dicho grupo especializado se le asigne un Secretario de Acuerdos.
</t>
  </si>
  <si>
    <t>Iniciativa que presenta la diputada Karina García Gutiérrez, con punto de  Acuerdo mediante el cual  solicita que el Congreso del Estado de Sonora,  resuelva exhortar al Titular del Poder Ejecutivo del  Estado de Sonora, con  el objeto de que, en uso de las facultades que le otorgan las fracciones I y II  del  artículo 79 de la Constitución Política del Estado de Sonora, modifique el decreto que crea la Agencia  del Ministerio Público  Especializada en Delitos de Abigeato</t>
  </si>
  <si>
    <t>http://www.congresoson.gob.mx/Content/Transparencia/OrdenesDelDia/Hipervinculos2/60.OD.220414.pdf</t>
  </si>
  <si>
    <t>114/LX</t>
  </si>
  <si>
    <t xml:space="preserve">Folio 1534, 1607. </t>
  </si>
  <si>
    <t>Folio 1609, 1610, 1611.</t>
  </si>
  <si>
    <t>4.- Iniciativa de Decreto que reforma el artículo 293 del Código Penal para el Estado
7.- Iniciativa de Decreto que adiciona un capítulo V BIS a la Ley Orgánica de Defensoría de Oficio y adiciona una fracción al artículo 77 de la Ley de Derechos de los Pueblos y Comunidades Indígenas de Sonora
8.- Iniciativa de Ley De Atención a Víctimas del Estado
9.- Iniciativa de Decreto que reforma y adiciona disp. de la Ley de Adultos Mayores para el Estado de Sonora y de la Ley de Hacienda del Estado</t>
  </si>
  <si>
    <t xml:space="preserve">1- Iniciativa que presenta el diputado Ismael Valdez López, con punto de Acuerdo mediante el cual solicita que el Congreso del Estado de Sonora, resuelva exhortar al Titular del Poder Ejecutivo del Estado de Sonora para que de los mil setenta y cinco millones de pesos no etiquetados, provenientes de la línea de crédito autorizada por el artículo 13 de la Ley de Ingresos del Gobierno del Estado de Sonora para el año 2014, se sirva destinar, al menos, un quince por ciento del monto referido, específicamente para la adquisición de mobiliario escolar y, de esa forma, dotar antes de que inicie el ciclo escolar 2014-2015, a todas las escuelas públicas de educación básica en el Estado de Sonora que lo requieran. 
2- Iniciativa que presenta el diputado Vernon Pérez Rubio Artee, con punto de Acuerdo mediante el cual solicita que el Congreso del Estado de Sonora resuelva exhortar al H. Ayuntamiento de Hermosillo, Sonora, para que dentro de la restricción de la zona del vado del río, estipulada en el Programa de Desarrollo Urbano del centro de población de Hermosillo 2014, no se permita la construcción de un centro suburbano para fines comerciales o residenciales.   
3- Iniciativa que presenta el diputado Carlos Gómez Cota, con punto de Acuerdo mediante el cual solicita que el Congreso del Estado de Sonora, resuelva exhortar al H. Ayuntamiento de Empalme, Sonora, para que detenga la instalación de la antena satelital ubicada en Avenida Revolución, entre calle Nicolás Bravo y Benito Juárez de la misma ciudad o en cualquier lugar de la zona urbana del municipio.
</t>
  </si>
  <si>
    <t xml:space="preserve">PROPOSICION URGENTE, 24  DE ABRIL  DEL 2014.
ÚNICO.El Congreso del Estado de Sonora resuelve exhortar al Titular del Poder Ejecutivo del Estado de Sonora, para que de los mil setenta y cinco millones de pesos no etiquetados, provenientes de la línea de crédito autorizada por el artículo 13 de la Ley de Ingresos del Gobierno del Estado de Sonora para el año 2014,  se sirva destinar al menos un quince por ciento  del monto referido,  específicamente  para la adquisición de mobiliario escolar,  y de esa forma dotar antes de que inicie el ciclo escolar 20142015, a todas las escuelas públicas de educación básica en el Estado de Sonora que lo requieran.
</t>
  </si>
  <si>
    <t>http://www.congresoson.gob.mx/Content/Transparencia/OrdenesDelDia/Hipervinculos2/60.OD.240414.pdf</t>
  </si>
  <si>
    <t>115/LX</t>
  </si>
  <si>
    <t>http://www.congresoson.gob.mx/Content/Transparencia/OrdenesDelDia/Hipervinculos2/60.OD.290414.pdf</t>
  </si>
  <si>
    <t>116/LX</t>
  </si>
  <si>
    <t>Folio 1613, 1619, 1620, 1621.</t>
  </si>
  <si>
    <t xml:space="preserve">Folio 1614, 1615. </t>
  </si>
  <si>
    <t xml:space="preserve">Folio 1612. </t>
  </si>
  <si>
    <t xml:space="preserve">5.- Iniciativa de Decreto que adiciona una fracción XXI al artículo 13 de la Ley de Educación para el Estado de Sonora y punto de Acuerdo mediante el cual solicita que este Poder Legislativo resuelva realizar un respetuoso exhorto a la Secretaría de Educación Pública y a la Secretaría de Educación y Cultura, para que se incluya en el programa académico de educación básica, la materia “Proyecto de Vida”. 
10.- Iniciativa de Decreto que adiciona un artículo 7 Ter a la Ley de Educación. 
</t>
  </si>
  <si>
    <t>1-Iniciativa con punto de Acuerdo mediante el cual exhorta al Titular de la Secretaría de Gobernación, 
2- Iniciativa con punto de Acuerdo para que este Poder Legislativo resuelva citar al Vocal Ejecutivo de la Comisión Estatal del Agua y al titular del Fondo de Operación de Obras Sonora SI,
3- Iniciativa con punto de Acuerdo mediante el cual solicita que esta Soberanía resuelva instruir a la Comisión de Educación y Cultura de esta Legislatura.
4- Iniciativa con punto de Acuerdo mediante el cual  exhorta al Senado de la República para que voten en contra de los puntos de la reforma de leyes secundarias de Telecomunicaciones
5- Iniciativa con punto de Acuerdo mediante el cual exhorta a los Titulares de la Secretarías de Hacienda y de Educación</t>
  </si>
  <si>
    <t xml:space="preserve">PROPOSICION URGENTE, 30  DE ABRIL  DEL 2014. 
ÚNICO. El Congreso del Estado de Sonora resuelve exhortar al Titular de la Secretaría de Gobernación, con el objeto de que se realice un operativo conjunto con las autoridades correspondientes y se investiguen la legal operación de los casinos y/o establecimientos donde operan máquinas electrónicas de juego con sorteo de números y apuestas en nuestra Entidad en los términos que marca la normatividad federal.
</t>
  </si>
  <si>
    <t>1-Iniciativa del diputado Carlos Samuel Moreno Terán, exhorta al Titular de la Secretaría de Gobernación.
2-Iniciativa del diputado Javier Antonio Neblina Vega, exhorto a la Secretaría de Educación Pública y a la Secretaría de Educación y Cultura.
3- Iniciativa del diputado Baltazar Valenzuela Guerra,exhorta al Senado de la República
4- Iniciativa del diputado Abraham Montijo Cervantes,exhorta a los Titulares de la Secretarías de Hacienda y de Educación del Gobierno del Estado de Sonora</t>
  </si>
  <si>
    <t>http://www.congresoson.gob.mx/Content/Transparencia/OrdenesDelDia/Hipervinculos2/60.OD.300414.pdf</t>
  </si>
  <si>
    <t>117/LX</t>
  </si>
  <si>
    <t>Folio 1628, 1629, 1630, 1631 al 1638.</t>
  </si>
  <si>
    <t xml:space="preserve">Folio 1622, 1624, 1625. </t>
  </si>
  <si>
    <t>4.Iniciativa Decreto adiciona un último párrafo al art. 52 Decreto del Presupuesto de Egresos del Gobierno del Estado para Ejercicio Fiscal 2014
5.Iniciativa Decreto reforma la Ley de Tránsito y que adiciona una disp. a la Ley de Transporte
6.Iniciativa Ley adiciona una fracc. XXVIII al art. 92 de la LOPLES
7.Iniciativa Decreto adiciona un art. 218 Ter a la Ley de Hacienda del Estado
8.Iniciativa Decreto reforma el art. 112, fracción II de la Ley de Integración Social Personas con Discapacidad</t>
  </si>
  <si>
    <t xml:space="preserve">PROPOSICION URGENTE, 6  DE MAYO  DEL 2014.
ARTÍCULO PRIMERO. El presente decreto entrará en vigor a los 30 días siguientes a su publicación en el Boletín Oficial del Gobierno del Estado de Sonora.
ARTÍCULO SEGUNDO. El Ejecutivo del Estado, a través de la Secretaría de Hacienda del Estado, contará con 30 días a partir de su publicación en el Boletín Oficial del Gobierno del Estado de Sonora, para expedir los lineamientos para otorgar el estímulo previsto en el presente decreto.
</t>
  </si>
  <si>
    <t>http://www.congresoson.gob.mx/Content/Transparencia/OrdenesDelDia/Hipervinculos2/60.OD.060514.pdf</t>
  </si>
  <si>
    <t>118/LX</t>
  </si>
  <si>
    <t>Folio 1641.</t>
  </si>
  <si>
    <t>4.-Iniciativa de Decreto que reforma diversas disposiciones de la Ley que establece las bases para que los ayuntamientos del Estado
6.Iniciativa de Decreto que adiciona un artículo 218 Ter a la Ley de Hacienda del Estado. 
7.Iniciativa de Ley para el Funcionamiento y Operación de Albergues, Centros Asistenciales y sus Similares del Estado 
8.Iniciativa de Decreto que reforma la fracción III del artículo 61 y la fracción IV del artículo 66 de la Ley de Gobierno y Administración Municipal</t>
  </si>
  <si>
    <t xml:space="preserve">1- Iniciativa que presentan los diputados integrantes de los Grupos Parlamentarios del Partido Revolucionario Institucional y del Partido Verde Ecologista de México, con punto de acuerdo mediante el cual solicitan que el Congreso del Estado de Sonora resuelva exhortar al Titular del Poder Ejecutivo del Estado de Sonora para que, en uso de sus facultades constitucionales y legales, remueva de su cargo al Dr. Bernardo Campillo García, como titular de la Secretaría de Salud Pública del Estado de Sonora. </t>
  </si>
  <si>
    <t xml:space="preserve">1- Dictamen que presenta la Comisión de Educación y Cultura, con proyecto de Decreto que adiciona un artículo 39 Bis a la Ley de Educación para el Estado de Sonora. 
2- Dictamen que presenta la Comisión de Educación y Cultura, con proyecto de Decreto que adiciona la fracción III BIS al artículo 19 de la Ley de Educación para el Estado de Sonora y con punto de Acuerdo en relación a la entrega de la medalla al mérito docente. 
3- Dictamen que presenta la Comisión de Gobernación y Puntos Constitucionales, con punto de Acuerdo mediante el cual se propone que el Congreso del Estado de Sonora resuelva desechar diversas iniciativas presentadas en legislaturas anteriores.
</t>
  </si>
  <si>
    <t xml:space="preserve">PROPOSICION URGENTE, 8  DE MAYO  DEL 2014.
ÚNICO. El Congreso del Estado de Sonora resuelve exhortar al Titular del Poder Ejecutivo del Estado de Sonora para que, en uso de sus facultades constitucionales y legales, remueva de su cargo al Dr. Bernardo Campillo García como titular de la Secretaría de Salud Pública del Estado de Sonora.
</t>
  </si>
  <si>
    <t>http://www.congresoson.gob.mx/Content/Transparencia/OrdenesDelDia/Hipervinculos2/60.OD.080514.pdf</t>
  </si>
  <si>
    <t>119/LX</t>
  </si>
  <si>
    <t>Folio 1643, 1644, 1645, 1651, 1652, 1653.</t>
  </si>
  <si>
    <t>1-Iniciativa que presenta el diputado Carlos Samuel Moreno Terán
2- Iniciativa que presenta el diputado Baltazar Valenzuela Guerra
3- Iniciativa que presentan los diputados integrantes de los Grupos Parlamentarios del Partido Revolucionario Institucional y del Partido Verde Ecologista de México
4- Iniciativa que presenta el diputado José Abraham Mendívil López</t>
  </si>
  <si>
    <t>1- Dictamen con proyecto de Decreto que reforma y adiciona diversas disposiciones del Código Penal del Estado de Sonora y del Código de Procedimientos Penales para el Estado de Sonora.
2- Dictamen con proyecto de Decreto que reforma el artículo 293 del Código Penal del Estado de Sonora.
3- Dictamencon proyecto de Ley que reforma, deroga y adiciona diversas disposiciones de la Constitución Política del Estado de Sonora.
4- Dictamen con proyecto de Ley de los Derechos del Contribuyente del Estado de Sonora.
5- Dictamen con punto de Acuerdo mediante el cual, el Congreso del Estado de Sonora aprueba la renuncia presentada por la ciudadana Adriana Berenice Lozano Sotelo, al cargo de Regidora Propietaria del Ayuntamiento del Municipio de San Luis Río Colorado, Sonora.</t>
  </si>
  <si>
    <t>http://www.congresoson.gob.mx/Content/Transparencia/OrdenesDelDia/Hipervinculos2/60.OD.130514.pdf</t>
  </si>
  <si>
    <t>120/LX</t>
  </si>
  <si>
    <t>Folio 1656, 1657.</t>
  </si>
  <si>
    <t>Folio 1654, 1655, 1660.</t>
  </si>
  <si>
    <t xml:space="preserve">4.- Iniciativa de Decreto que adiciona un capítulo VI al Título Cuarto y un artículo 124, a la Ley de Obras Públicas y Servicios Relacionados
5.- Iniciativa de Decreto que reforma y adiciona disp de la Ley de Ordenamiento Territorial y Desarrollo Urbano
6.- Iniciativa de Decreto que adiciona disp a la Ley Orgánica de la Procuraduría de la Defensa del Menor y la Familia. 
8.- Iniciativa de Decreto que adiciona los artículos 81 BIS, 81 TER y 81 CUATER a la Ley de Tránsito del Estado de Sonora. </t>
  </si>
  <si>
    <t xml:space="preserve">1- Iniciativa con punto de Acuerdo mediante el cual solicita que este Congreso del Estado resuelva exhortar al Titular del Poder Ejecutivo del Estado de Sonora
2- Iniciativa con punto de acuerdo mediante el cual solicitan que el Congreso del Estado de Sonora, resuelva exhortar al Presidente Municipal del Ayuntamiento de Cajeme.
3- Iniciativa con punto de Acuerdo mediante el cual solicita que esta Soberanía resuelva exhortar, al Titular del Poder Ejecutivo del Estado y a los vocales del Instituto de Transparencia Informativa del Estado de Sonora
4- Iniciativa con punto de acuerdo mediante el cual solicitan que el Congreso del Estado de Sonora resuelva exhortar al titular del ISAF
</t>
  </si>
  <si>
    <t>3-Dictamen que presenta la Comisión de Justicia y Derechos Humanos
4-Dictamen con proyecto de Decreto que autoriza al Municipio de San Ignacio Río Muerto, Sonora, para que gestione y contrate un financiamiento
5-Dictamen  con proyecto de Decreto que autoriza al Municipio de Empalme, Sonora, para que gestione y contrate un financiamiento, a través de la figura de crédito
6-Dictamen con proyecto de Decreto que reforma el Artículo 5to del Decreto número 6
7-Dictamen con proyecto de Decreto que autoriza al Ayuntamiento del Municipio de Caborca, Sonora, para que afecte y otorgue, en garantía de pago</t>
  </si>
  <si>
    <t>Iniciativa del diputado Abraham Montijo Cervantes, exhorta al titular del Poder Ejecutivo del Estado
-Iniciativa de los diputados integrantes del GP PAN,exhorta al Presidente Municipal del  Ayuntamiento de Cajeme.
-Iniciativa del diputado Humberto Jesús Robles Pompa,exhorta al titular del Poder Ejecutivo del Estado y  a los vocales del Instituto de Transparencia Informativa del Estado
-Iniciativa de los diputados GP PAN exhorta al titular del ISAF</t>
  </si>
  <si>
    <t>http://www.congresoson.gob.mx/Content/Transparencia/OrdenesDelDia/Hipervinculos2/60.OD.150514.pdf</t>
  </si>
  <si>
    <t>121/LX</t>
  </si>
  <si>
    <t>Folio 1666.</t>
  </si>
  <si>
    <t>Folio 1665, 1669, 1670, 1671,1672,1667.</t>
  </si>
  <si>
    <t xml:space="preserve">4.Iniciativa de Decreto que reforma el artículo 234-A del Código Penal del Estado de Sonora. 
5.Iniciativa de Decreto que adiciona la fracción IV BIS al artículo 13 de la Ley de Educación para el Estado de Sonora </t>
  </si>
  <si>
    <t>1- Iniciativa que presenta el diputado Baltazar Valenzuela Guerra, con punto de Acuerdo mediante el cual solicita que este Poder Legislativo resuelva exhortar a la Secretaría de Educación Pública para que extienda y profundice el contenido de los planes y programas de estudio de preescolar, primaria, secundaria y normal, en relación a la enseñanza del idioma inglés, y se coordine con la Secretaría de Educación y Cultura del Estado para la implementación de estos programas.</t>
  </si>
  <si>
    <t xml:space="preserve">
-Iniciativa que presenta el diputado Baltazar Valenzuela Guerra, con proyecto de Decreto que adiciona la  fracción IV BIS al artículo 13 de la Ley de Educación para el Estado de Sonora y punto de Acuerdo  mediante el cual solicita que este Poder Legislativo resuelva exhortar a la Secretaría de Educación Pública para que extienda y profundice el contenido de los planes y programas de estudio de preescolar, primaria, secundaria y normal, en relación a la enseñanza del idioma inglés, y se coordine  con la Secretaría de Educación y Cultura del Estado para la implementación de estos programas. 
</t>
  </si>
  <si>
    <t>http://www.congresoson.gob.mx/Content/Transparencia/OrdenesDelDia/Hipervinculos2/60.OD.200514.pdf</t>
  </si>
  <si>
    <t>122/LX</t>
  </si>
  <si>
    <t>Folio 1677, 1678.</t>
  </si>
  <si>
    <t>Folio 1675.</t>
  </si>
  <si>
    <t>4.Iniciativa Decreto adiciona un 3er párr al art 62 Decreto del Ppto de Egresos del Gob. del Edo el Ejercicio Fiscal 2014. 
5.Iniciativa Decreto reforma el párr último del art.108 de la Ley de Tránsito del Edo
7.Iniciativa  Ley que Traslada Provisionalmente la Residencia de los Poderes al M. de San Luis Río Colorado
11.Iniciativa Decreto por el que se expide la Ley de Instituciones y Procedimientos Electorales para el Edo
12.Iniciativa Decreto reforma y adiciona disp. de la Ley de Agua del Edo</t>
  </si>
  <si>
    <t xml:space="preserve">1-Iniciativa con punto de Acuerdo mediante la cual solicita que esta Soberanía resuelva exhortar al Titular de la Secretaría de Hacienda del Gobierno del Estado de Sonora
2-Iniciativa que presentan los diputados integrantes delos Grupos Parlamentarios del Partido Revolucionario Institucional y del Partido Verde Ecologista de México, con punto de acuerdo mediante el cual solicitan que esta Soberanía resuelva exhortar al Titular del Poder Ejecutivo del Gobierno del Estado de Sonora, con el objeto de que remita a este Poder Legislativo, un informe relativo a la adquisición y/o compra de los 150 camiones que recientemente iniciaron la prestación del servicio de transporte público, en su modalidad de pasaje urbano, en el Municipio de Hermosillo, Sonora. </t>
  </si>
  <si>
    <t>PROPOSICION URGENTE, 22  DE MAYO  DEL 2014.
DECRETO QUE ADICIONA UN TERCER PÁRRAFO AL ARTÍCULO 62 DEL PRESUPUESTO DE EGRESOS DEL GOBIERNO DEL ESTADO DE SONORA PARA EL EJERCICIO FISCAL 2014.
ARTÍCULO ÚNICO. Se adiciona un tercer párrafo al artículo 62 del Decreto del Presupuesto de Egresos del Gobierno del Estado de Sonora para el Ejercicio Fiscal 2014, para quedar como sigue:
ARTÍCULO 62. 
De igual manera, de la partida correspondiente a erogaciones especiales no sectorizables se asignan recursos por 300 millones de pesos para el Consejo Ciudadano del Transporte Público Sustentable, con el objeto de que, en uso de sus atribuciones, eviten posibles aumentos a las tarifas del transporte público y para que se garantice un servicio eficiente en favor de los usuarios.
TRANSITORIO
ÚNICO. El presente decreto entrará en vigor a partir del día siguiente de su publicación en el Boletín Oficial del Gobierno del Estado de Sonora.</t>
  </si>
  <si>
    <t>1-Iniciativa del diputado Humberto Jesús Robles Pompa,exhorta al titular de la Secretaría de Hacienda del Gobierno del  Estado
2-Iniciativa de los diputados GP PRI y PVEM exhorta al titular del Poder Ejecutivo del  Gobierno del Estado de Sonora.
3-Iniciativa del diputado Raúl Augusto Silva Vela, exhorto a la  Secretaría de Educación y Cultura del Estado
4-Iniciativa de los diputados GP PRI y PVEM exhorta al titular del ISAF</t>
  </si>
  <si>
    <t>http://www.congresoson.gob.mx/Content/Transparencia/OrdenesDelDia/Hipervinculos2/60.OD.220514.pdf</t>
  </si>
  <si>
    <t>123/LX</t>
  </si>
  <si>
    <t>Folio 1687, 1688, 1689, 1691, 1699.</t>
  </si>
  <si>
    <t>Folio 1679, 1681, 1690.</t>
  </si>
  <si>
    <t>Folio 1684.</t>
  </si>
  <si>
    <t>4.- Iniciativa de Decreto que reforma la fracción IX del artículo 13 y adiciona la fracción II Bis C al artículo 19 de la Ley de Educación
6.- Iniciativa de Decreto que reforma y adiciona diversas disposiciones del artículo 92 de la LOPES
8.- Iniciativa de Decreto que deroga el artículo 60 Bis B de la Ley del ISSSTE
9.- Iniciativa de Decreto que reforma y adiciona  disp de la Ley de Agua del Estado de Sonora
12.- Iniciativa de Decreto que adiciona un Título Décimo Sexto a la Ley de Salud</t>
  </si>
  <si>
    <t>1-Iniciativa  con punto de Acuerdo mediante el cual solicita que este Poder Legislativo conforme a sus facultades legales, investigue lo que a derecho corresponda y que a la brevedad posible se resuelva el caso del homicidio del C. Eduardo Enrique Castro Luque.    
2- Iniciativa con punto de Acuerdo mediante el cual solicitan que este Poder Legislativo resuelva exhortar al titular del ISAF
3- Iniciativa con punto de Acuerdo mediante el cual exhorto al titular del Ayuntamiento del Municipio de Navojoa
4- Iniciativa con punto de Acuerdo mediante el cual exhorta a la titular de la Secretaría de la Contraloría General</t>
  </si>
  <si>
    <t xml:space="preserve">1- Primera Lectura del Dictamen que presenta la Comisión de Gobernación y Puntos Constitucionales, con proyecto de Ley de Entrega Recepción para el Estado de Sonora. 
2- Dictamen que presenta la Segunda Comisión de Hacienda, con proyecto de Decreto que adiciona diversas disposiciones al Decreto número 90, que Establece los Factores de Distribución de Participaciones Federales a los Municipios del Estado de Sonora para el ejercicio fiscal del año 2014.
</t>
  </si>
  <si>
    <t xml:space="preserve">PROPOSICION URGENTE, 27  DE MAYO  DEL 2014.
ÚNICO. El Congreso del Estado de Sonora resuelve exhortar al titular del Instituto Superior de Auditoría y Fiscalización para que, en uso de sus atribuciones y facultades legales, requiera de manera inmediata a los Municipios de Nogales, Puerto Peñasco, Cajeme y Guaymas solventar, a la brevedad posible, las diversas observaciones pendientes de la cuenta pública del 2012 y se promuevan, ante las instancias competentes, el fincamiento de responsabilidades por las irregularidades o presuntas conductas ilícitas detectadas, presentando las denuncias y pruebas que fueren necesarias. 
</t>
  </si>
  <si>
    <t>http://www.congresoson.gob.mx/Content/Transparencia/OrdenesDelDia/Hipervinculos2/60.OD.270514.pdf</t>
  </si>
  <si>
    <t>124/LX</t>
  </si>
  <si>
    <t>Folio 1692,1700.</t>
  </si>
  <si>
    <t xml:space="preserve">Folio 1694, 1695, 1696, 1697, 1698, 1704, 1707. </t>
  </si>
  <si>
    <t>Folio 1693.</t>
  </si>
  <si>
    <t>4.Iniciativa Decreto reforma y adiciona disp del art 55,del Ppto de Egresos del Gob del Edo para el ejercicio 2014
5.Iniciativa Decreto reforma y adiciona disp del Cód Civil y del Cód Electoral
6.Iniciativa Decreto reforma el art 212 Bis del Cód. Penal
7.Iniciativa Decreto adiciona las fracc I BIS y I TER al art. 102 de la Ley de Transporte del Esdo
9.Iniciativa Decreto cual se Crea Investigación del Delito de Feminicidio
10.Iniciativa de Decreto reforma el art 63 de la Ley de Desarrollo Social</t>
  </si>
  <si>
    <t xml:space="preserve">1- Iniciativa que presenta el diputado Humberto Jesús Robles Pompa, con punto de Acuerdo mediante el cual solicita que este Poder Legislativo resuelva exhortar al Titular de la Dirección del Transporte y al Titular del Fondo para la Modernización del Transporte, para efecto que se lleven a cabo las acciones y gestiones necesarias a fin de implementar un plan de modernización del transporte público en el Municipio de Nogales, Sonora.  </t>
  </si>
  <si>
    <t xml:space="preserve">1-Segunda lectura del dictamen que presenta la Comisión de Gobernación y Puntos Constitucionales, con proyecto de Ley de Entrega Recepción para el Estado de Sonora. 
2-Dictamen que presenta la Comisión de Justicia y Derechos Humanos, con proyecto de Decreto que adiciona la fracción XVI al artículo 180 del Código Penal para el Estado de Sonora.
3-Dictamen que presenta la Comisión de Justicia y Derechos Humanos, con proyecto de Decreto que adiciona diversas disposiciones al Código Penal para el Estado de Sonora.
</t>
  </si>
  <si>
    <t>PROPOSICION URGENTE, 29  DE MAYO  DEL 2014.
DECRETO QUE REFORMA Y ADICIONA DIVERSAS DISPOSICIONES DEL ARTÍCULO 55 DEL DECRETO NÚMERO 92, DEL PRESUPUESTO DE EGRESOS DEL GOBIERNO DEL ESTADO DE SONORA PARA EL EJERCICIO FISCAL 2014.
ARTICULO UNICO. Se reforma el párrafo primero y se adiciona una fracción II Bis al artículo 55 del Decreto número 92, del Presupuesto de Egresos del Gobierno del Estado de Sonora para el ejercicio fiscal 2014, para quedar como sigue:
Artículo 55. Los recursos provenientes de la línea de crédito por 1,500 millones de pesos, previstos en el artículo 13 de la Ley de Ingresos y Presupuesto de Ingresos del Gobierno del Estado, para el ejercicio fiscal del año 2014, así como en el artículo 51 del presente Decreto, se etiquetan 435 millones de pesos, conforme a lo siguiente:
TRANSITORIO
ARTÍCULO ÚNICO. El presente Decreto entrará en vigor al día siguiente al de su publicación en el Boletín Oficial del Gobierno del Estado.</t>
  </si>
  <si>
    <t>1-Iniciativa del diputado José Carlos Serrato Castell, exhorta al ISAF
2-Iniciativa de los diputados Carlos Enrique Gómez Cota, Guadalupe Adela Gracia Benítez, Karina García Gutiérrez y Carlos Samuel Moreno Terán, exhorta al Titular de la Secretaría del Trabajo
3-Iniciativa del diputado Humberto Jesús Robles Pompa, exhorta al Titular de la Dirección del Transporte y al  Titular del Fondo para la Modernización del Transporte</t>
  </si>
  <si>
    <t>http://www.congresoson.gob.mx/Content/Transparencia/OrdenesDelDia/Hipervinculos2/60.OD.290514.pdf</t>
  </si>
  <si>
    <t>125/LX</t>
  </si>
  <si>
    <t xml:space="preserve">5.- Iniciativa que presenta el diputado Luis Ernesto Nieves Robinson Bours, con proyecto de Decreto que reforma y adiciona diversas disposiciones del Código Penal para el Estado de Sonora. 
 6.- Iniciativa que presentan las diputadas Perla Zuzuki Aguilar Lugo y Mireya de Lourdes Almada Beltrán, con proyecto de Decreto que reforma diversas disposiciones del Código Penal para el Estado de Sonora. 
</t>
  </si>
  <si>
    <t xml:space="preserve">03/06/14.-7.- Iniciativa que presentan los diputados Javier Antonio Neblina Vega y Luis Ernesto Nieves Robinson Bours, con punto de Acuerdo mediante el cual solicitan que este Poder Legislativo resuelva emitir un respetuoso exhorto a la Cámara de Diputados, a la Cámara de Senadores y al titular del Ejecutivo Federal, a fin de que se realice una reforma a la Ley del Impuesto sobre la Renta. </t>
  </si>
  <si>
    <t>http://www.congresoson.gob.mx/Content/Transparencia/OrdenesDelDia/Hipervinculos2/60.OD.030614.pdf</t>
  </si>
  <si>
    <t>126/LX</t>
  </si>
  <si>
    <t xml:space="preserve">1-Minuto de silencio por las niñas y niños que fallecieron en el incendio de la Guardería ABC, el día 05 de junio de 2009, en Hermosillo, Sonora. 
2-Posicionamiento que presentan los diputados integrantes de la Mesa Directiva, a nombre de todos los diputados que integran la LX Legislatura del Congreso del Estado de Sonora, en relación a la conmemoración oficial de la tragedia ocurrida en la Guardería ABC, el día 05 de junio de 2009.
</t>
  </si>
  <si>
    <t>http://www.congresoson.gob.mx/Content/Transparencia/OrdenesDelDia/Hipervinculos2/60.OD.050614.pdf</t>
  </si>
  <si>
    <t>127/LX</t>
  </si>
  <si>
    <t xml:space="preserve">5.- Iniciativa que presenta el diputado Luis Ernesto Nieves Robinson Bours, con proyecto de Decreto que reforma y adiciona diversas disposiciones del Código Penal para el Estado de Sonora. 
6.- Iniciativa que presentan las diputadas Perla Zuzuki Aguilar Lugo y Mireya de Lourdes Almada Beltrán, con proyecto de Decreto que reforma diversas disposiciones del Código Penal para el Estado de Sonora. 
</t>
  </si>
  <si>
    <t xml:space="preserve">10/06/14.-7.- Iniciativa que presentan los diputados Javier Antonio Neblina Vega y Luis Ernesto Nieves Robinson Bours, con punto de Acuerdo mediante el cual solicitan que este Poder Legislativo resuelva emitir un respetuoso exhorto a la Cámara de Diputados, a la Cámara de Senadores y al titular del Ejecutivo Federal, a fin de que se realice una reforma a la Ley del Impuesto sobre la Renta. </t>
  </si>
  <si>
    <t>http://www.congresoson.gob.mx/Content/Transparencia/OrdenesDelDia/Hipervinculos2/60.OD.100614.pdf</t>
  </si>
  <si>
    <t>128/LX</t>
  </si>
  <si>
    <t>http://www.congresoson.gob.mx/Content/Transparencia/OrdenesDelDia/60.OD.120614.pdf</t>
  </si>
  <si>
    <t>129/LX</t>
  </si>
  <si>
    <t>http://www.congresoson.gob.mx/Content/Transparencia/OrdenesDelDia/Hipervinculos2/60.OD.170614.pdf</t>
  </si>
  <si>
    <t>130/LX</t>
  </si>
  <si>
    <t>Folio 1714, 1719,  1721, 1738, 1737, 1774.</t>
  </si>
  <si>
    <t xml:space="preserve">Folio 1715, 1716, 1720, 1722, 1725, 1726, 1734, 1750, 1751, 1767, 1724,  1727, 1728, 1729, 1730, 1731, 1732, 1733, 1735, 1736,
1739, 1740, 1741, 1742, 1743, 1744, 1745, 1746, 1747, 1748, 1749, 1752, 1753, 1754, 1755, 1757, 1759, 1760, 1762, 1763, 1764, 1765, 1766, 1768, 1769, 1770, 1771, 1772 y 1773. </t>
  </si>
  <si>
    <t>Folio 1708, 1717, 1718, 1723, 1753, 1756,1761.</t>
  </si>
  <si>
    <t>http://www.congresoson.gob.mx/Content/Transparencia/OrdenesDelDia/Hipervinculos2/60.OD.190614.pdf</t>
  </si>
  <si>
    <t>131/LX</t>
  </si>
  <si>
    <t>24/06/14.-7.- Iniciativa con punto de Acuerdo mediante el cual exhorta a la Cámara de Diputados
8.- Iniciativa con punto de Acuerdo mediante el cual solicita que este Poder Legislativo resuelva exhortar a diversas autoridades, a detener, inmediatamente, los constantes aumentos en el precio de la gasolina
10.- Iniciativa con punto de Acuerdo mediante el cual solicitan que este Poder Legislativo resuelva citar a comparecer, ante esta Soberanía, a diversos titulares de dependencias y entidades del Gobierno del Estado
12.- Iniciativa con punto de Acuerdo mediante el cual solicita que este Poder Legislativo resuelva exhortar a la Procuraduría Federal de Protección al Ambiente</t>
  </si>
  <si>
    <t>24/06/14.-7.- Iniciativa delos diputados Javier Antonio Neblina Vega y Luis Ernesto Nieves Robinson Bours, exhorto a la Cámara de Diputados, a la Cámara de Senadores y al titular del Ejecutivo Federal.
 8.- Iniciativa de la diputada Mónica Paola Robles Manzanedo,exhorta a diversas autoridades
10.- Iniciativa de los diputados GP PAN,resuelva citar a comparecer, ante esta Soberanía, a diversos titulares de dependencias y entidades del Gobierno del Estado.
 12.- Iniciativa de la diputada Shirley  Vázquez, exhorta a la Procuraduría Federal de Protección al Ambiente</t>
  </si>
  <si>
    <t>http://www.congresoson.gob.mx/Content/Transparencia/OrdenesDelDia/Hipervinculos2/60.OD.240614.pdf</t>
  </si>
  <si>
    <t>132/LX</t>
  </si>
  <si>
    <t xml:space="preserve">Folio 1775, 1778, 1780, 1781, 1784, 1779, 1782, 1785, 1786, 1787, 1790. </t>
  </si>
  <si>
    <t>Folio 1776, 1783, 1788.</t>
  </si>
  <si>
    <t>Folio 1777, 1789.</t>
  </si>
  <si>
    <t xml:space="preserve">1-Dictamen con punto de Acuerdo mediante el cual, este Poder Legislativo resuelve hacer del conocimiento a la ciudadana Gloria Alicia Caballero Camou, regidora suplente del Ayuntamiento de Agua Prieta, Sonora, resulta necesario acuda a rendir la protesta de ley para ejercer funciones de regidora propietaria, en virtud del lamentable fallecimiento de la C. Alba Nidia Contreras Campas, suscitado el pasado 27 de marzo año en curso, quien ocupaba el cargo de referencia en el citado Ayuntamiento.
2- Dictamen que presenta la Comisión de Gobernación y Puntos Constitucionales, con proyecto de Ley de Instituciones y Procedimientos Electorales para el Estado de Sonora. </t>
  </si>
  <si>
    <t>http://www.congresoson.gob.mx/Content/Transparencia/OrdenesDelDia/Hipervinculos2/60.OD.260614.pdf</t>
  </si>
  <si>
    <t>133/LX</t>
  </si>
  <si>
    <t>4.- Iniciativa de Decreto para inaugurar un periodo de sesiones ordinarias.
5.- Iniciativa que presentan los diputados integrantes de los grupos parlamentarios del Partido Revolucionario Institucional y del Partido Verde Ecologista de México, con proyecto de Decreto que reforma el artículo 58 de la Ley Orgánica del Poder Legislativo del Estado de Sonora.</t>
  </si>
  <si>
    <t>PROPOSICION URGENTE DEL 23  DE SEPTIEMBRE  DEL 2014
QUE REFORMA EL ARTÍCULO 58 DE LA LEY ORGÁNICA DEL PODER LEGISLATIVO DEL ESTADO DE SONORA.ARTÍCULO ÚNICO. Se reforma el artículo 58 de la Ley Orgánica del Poder Legislativo del Estado de Sonora, para quedar como sigue:
ARTÍCULO PRIMERO. El presente Decreto entrará en vigor el día de su publicación en el Boletín Oficial del Gobierno del Estado. 
ARTÍCULO SEGUNDO. El Congreso del Estado de Sonora, por única ocasión, resuelve que la integración de las Mesas Directivas que ejercerán funciones durante el primer periodo de sesiones correspondiente al tercer año de ejercicio constitucional de la LX Legislatura, bajo la siguiente integración</t>
  </si>
  <si>
    <t>http://www.congresoson.gob.mx/Content/Transparencia/OrdenesDelDia/Hipervinculos2/60.OD.230914.pdf</t>
  </si>
  <si>
    <t>134/LX</t>
  </si>
  <si>
    <t xml:space="preserve">25/09/14.-Folio 1800 
Folio 1808 
Folio 1844 
Folio 1854 
Folio 1855 
Folio 1862 
Folios 1850, 1851, 1856, 1857, 1858, 1864, 1865, 1866, 1868, 1870, 1871, 1873, 1874, 1875, 1875, 1876, 1877, 1878, 1879, 1882, 1884, 1885, 1886, 1887, 1888, 1889, 1890, 1891, 1892, 1893, 1896, 1897, 1898, 1899, 1900, 1901, 1902, 1903, 1904, 1905, 1906, 1908, 1909, 1910, 1911, 1914, 1915, 1916, 1917, 1918, 1919, 1922, 1923, 1925, 1927, 1929, 1930, 1931, 1932, 1934, 1941, 1943, 1944, 1945, 1946, 1947, 1948, 1949, 1950 y 1951. 
Folio 1894 
Folio 1939 
Folio 1956 
</t>
  </si>
  <si>
    <t xml:space="preserve">25/09/14.-Folio 1867 </t>
  </si>
  <si>
    <t>25/09/14.-6.- Dictamen que rinde la Comisión de Vigilancia del Instituto Superior de Auditoría y Fiscalización, en relación a la revisión y fiscalización de las cuentas públicas de los municipios de la Entidad, relativas al ejercicio fiscal 2013 y voto particular que presentan los diputados del Grupo Parlamentario del Partido Acción Nacional que integran la referida Comisión, de conformidad con lo que establece el artículo 100 de la Ley Orgánica del Poder Legislativo.</t>
  </si>
  <si>
    <t>http://www.congresoson.gob.mx/Content/Transparencia/OrdenesDelDia/Hipervinculos2/60.OD.250914.pdf</t>
  </si>
  <si>
    <t>135/LX</t>
  </si>
  <si>
    <t xml:space="preserve">30/09/14.-Folios 1791 al 1796 
Folio 1797 
Folio 1798 
Folios 1801 al 1804 
Folio 1805 
Folio 1806 
Folio 1807 
Folio 1810 
Folio 1811 
Folio 1812 
Folio 1813 
Folio 1829
Folio 1830 
Folio 1831 
Folio 1832 
Folio1833
Folio 1834 
Folio 1835 
Folio 1836 
Folio 1837 
Folio 1838 
Folio 1839 
Folio 1840 
Folio 1841 
Folio 1842 
Folio 1843 
Folio 1845 
Folio 1849 
Folio 1852 
Folio 1853 
Folio 1861 
Folio 1863 
Folio 1869 
Folio 1872 
Folio 1883 
Folio 1895 
Folio 1907 
Folio 1912 
Folio 1913 
Folio 
1920, 1921, 1924, 1926, 1928, 1935, 1936, 1937, 1940, 1942, 1952, 1954 y 1955. 
Folio 1933 
Folio 1938 
</t>
  </si>
  <si>
    <t xml:space="preserve">30/09/14.-Folio 1953 
Folio 1859 
Folio 1860 
Folio 1846 
Folio 1847 
Folio 1848 
</t>
  </si>
  <si>
    <t>4.-Iniciativa de Decreto que reforma y adiciona diversas disposiciones de la Ley de Participación Ciudadana del Estado de Sonora y de la Ley de Gobierno y Administración Municipal.
7.-Iniciativa de Decreto que reforma el párr 4to y adiciona un 5to párrafo al art 3305 del Código Civil para el Estado de Sonora.
11.-Iniciativa de Decreto que reforma el art primero de la Ley de Tránsito del Estado de Sonora y que adiciona una fracción al art. 2do de la Ley de Transporte para el Estado de Sonora.</t>
  </si>
  <si>
    <t>30/09/14.-5.- Iniciativa que presenta el diputado Luis Ernesto Nieves Robinson Bours, con punto de acuerdo mediante el cual exhortar,al Ministerio Público 
6.- Iniciativa que presentan los diputados Humberto Jesús Robles Pompa, Karina García Gutiérrez y Vicente Terán Uribe, con punto de Acuerdo mediante el cual exhorta a diversas autoridades del Poder Ejecutivo Federal.
8.- Iniciativa que presentan los diputados integrantes de los GP del PRI y del PVEM.
9.- Iniciativa que presenta el diputado Ignacio García Fierros, con punto de Acuerdo mediante el cual exhorta, al Titular del Poder Ejecutivo Federal.
10.- Iniciativa que presenta el diputado José Luis Marcos León Perea, con punto de Acuerdo mediante el cual exhorta a la Secretaría de Hacienda y Crédito Público</t>
  </si>
  <si>
    <t xml:space="preserve">30/09/14.-12.- Dictamen que presenta la Comisión de Gobernación y Puntos Constitucionales, con proyecto de Decreto que reforma y adiciona diversas disposiciones de la Ley Orgánica del Poder Legislativo del Estado de Sonora y de la Ley de Fiscalización Superior para el Estado de Sonora.
13.- Dictamen que presenta la Comisión de Gobernación y Puntos Constitucionales, con proyecto de Decreto que reforma, deroga y adiciona diversas disposiciones de la Ley Orgánica del Poder Legislativo del Estado de Sonora.
14.- Dictamen que presenta la Comisión de Educación y Cultura, con proyecto de Decreto que adiciona diversas disposiciones a la Ley de Educación para el Estado de Sonora.
</t>
  </si>
  <si>
    <t xml:space="preserve">PROPOSICION URGENTE DEL 30  DE SEPTIEMBRE  DEL 2014
ÚNICO. El Congreso del Estado de Sonora resuelve respetuosamente exhortar al Ministerio Público para que en conformidad con la fracción XXII del artículo 5 de la Ley de Atención a Víctimas del Delito del Estado de Sonora, proporcionen a las víctimas, la copia de las denuncias o  de cualquiera de los registros durante todo el procedimiento y solamente omitan tal disposición si verdaderamente pone en riesgo la investigación o la identidad de las personas protegidas.
Finalmente, con fundamento en lo establecido por la fracción III del artículo 124 de la Ley Orgánica del Poder Legislativo del Estado de Sonora, solicitamos que el presente asunto sea considerado como de urgente y obvia resolución y sea dispensado el trámite de comisión, para que sea discutido y aprobado, en su caso, en esta misma sesión.
</t>
  </si>
  <si>
    <t xml:space="preserve">30/09/14.-5.-el diputado Luis Ernesto Nieves Robinson Bours, exhorta,al Ministerio Público
6.-los diputados Humberto Jesús Robles Pompa, Karina García Gutiérrez y Vicente Terán Uribe,exhortan a diversas autoridades del Poder Ejecutivo Federal.
9.- Iniciativa que presenta el diputado Ignacio García Fierros, con punto de Acuerdo mediante el cual solicita que este Poder Legislativo resuelva exhortar, al Titular del Poder Ejecutivo Federal
10.- Iniciativa que presenta el diputado José Luis Marcos León Perea,exhorta a la Secretaría de Hacienda y Crédito Público
</t>
  </si>
  <si>
    <t>http://www.congresoson.gob.mx/Content/Transparencia/OrdenesDelDia/Hipervinculos2/60.OD.300914.pdf</t>
  </si>
  <si>
    <t>CS/5</t>
  </si>
  <si>
    <t>http://www.congresoson.gob.mx/Content/Transparencia/OD%20PDF/60.OD.SC.SALUD.300914.pdf</t>
  </si>
  <si>
    <t>136/LX</t>
  </si>
  <si>
    <t xml:space="preserve">02/10/14.-Folio 1965 
Folio 1958 
Folio 1959 
Folio 1960 
</t>
  </si>
  <si>
    <t>4.Iniciativa de Ley para la Atención Integral del Cáncer de Mama del Edo
5.Iniciativa de Decreto que reforma, adiciona y deroga diversas disposiciones del Código Penal y otras del Edo
6.- Iniciativa de Decreto que reforma el numeral 9 del artículo 309 de la Ley de Hacienda del Estado de Sonora.
7.- Iniciativa de Decreto que reforma la fracc I del inciso b) del artículo 36 de la Ley de Ingresos y Presupuesto de Ingresos del Ayuntamiento del Municipio de Hermosillo para el ejercicio fiscal 2014.</t>
  </si>
  <si>
    <t>02/10/14.-8.- Iniciativa que presenta el diputado Carlos Enrique Gómez Cota, con punto de Acuerdo mediante el cual solicita que este Poder Legislativo resuelva exhortar al Tribunal de lo Contencioso Administrativo del Estado de Sonora para que realice, conforme a las disposiciones aplicables, la entrega de la respectiva Toma de Nota a la planilla electa del Sindicato Único de Empleados del Instituto de Seguridad y Servicios Sociales de los Trabajadores del Estado de Sonora.</t>
  </si>
  <si>
    <t xml:space="preserve">02/10/14.-9.- Dictamen que presenta la Comisión de Gobernación y Puntos Constitucionales, con proyecto de Ley para Evaluar el Desempeño de Servidores Públicos del Estado de Sonora.
10.- Dictamen que presenta la Segunda Comisión de Hacienda, con proyecto de Decreto que autoriza al Ayuntamiento del Municipio de Caborca, Sonora, a otorgar como garantía y/o fuente de pago alterna, un porcentaje suficiente y necesario de los derechos de las participaciones que en ingresos federales le corresponden, para garantizar la contraprestación derivada del Contrato de Suministro de Energía celebrado entre Consorcio Integrador Sonora 80M S. A. de C. V. y dicho Ayuntamiento.
</t>
  </si>
  <si>
    <t xml:space="preserve">PROPOSICION URGENTE DEL 2  DE OCTUBRE  DEL 2014
ÚNICO. El Congreso del Estado de Sonora resuelve exhortar al Tribunal de lo Contencioso Administrativo del Estado de Sonora para que realice, conforme a las disposiciones aplicables, la entrega de la respectiva Toma de Nota a la planilla electa del Sindicato Único de Empleados del Isssteson.
Por último y considerando lo previsto por el Artículo 124, Fracción III de la Ley Orgánica del Poder Legislativo, solicito se considere el presente asunto como de urgente resolución y se dispense el trámite de Comisión, para que sea discutido y aprobado, en su caso, en esta misma sesión.
</t>
  </si>
  <si>
    <t>http://www.congresoson.gob.mx/Content/Transparencia/OrdenesDelDia/Hipervinculos2/60.OD.021014.pdf</t>
  </si>
  <si>
    <t>137/LX</t>
  </si>
  <si>
    <t xml:space="preserve">07/10/14.-Folio 1973 </t>
  </si>
  <si>
    <t xml:space="preserve">07/10/14.-Folio 1974 </t>
  </si>
  <si>
    <t>4.Iniciativa de Decreto que reforma diversas disposiciones de la Ley de Equilibrio Ecológico y Protección al Ambiente del Estado de Sonora y de la Ley de Hacienda Municipal.
5.Iniciativa de Decreto que reforma y adiciona disposiciones del Código Penal del Estado de Sonora
7.Iniciativa de Decreto que adiciona disp de la Ley que Regula la Operación y Funcionamiento de los Establecimientos
9.- Iniciativa de Decreto que reforma y adiciona disp de la Ley de Hacienda y de la Ley de Tránsito</t>
  </si>
  <si>
    <t xml:space="preserve">07/10/14.-6.- Iniciativa que presentan los diputados José Abraham Mendívil López y Abraham Montijo Cervantes, con punto de Acuerdo mediante el cual solicitan que este Poder Legislativo resuelva la constitución e integración de un Grupo de Trabajo.
8.- Iniciativa que presenta el diputado Humberto Jesús Robles Pompa, con punto de Acuerdo mediante el cual solicita que este Poder Legislativo resuelva exhortar al titular de la Secretaría de Hacienda del Estado de Sonora, a efecto de que realice la entrega de los recursos recaudados en las agencias fiscales del Estado a favor del Patronato Estatal de Bomberos.
</t>
  </si>
  <si>
    <t>07/10/14.-11.- Dictamen que presenta la Comisión de Energía y Medio Ambiente
12.- Dictamen que presenta la Primera Comisión de Hacienda, con proyecto de Decreto que autoriza al Ayuntamiento del Municipio de Empalme
13.- Dictamen que presenta la Primera Comisión de Hacienda, con proyecto de Decreto que autoriza al Ayuntamiento del Municipio de Etchojoa, Sonora, a otorgar como garantía y/o fuente de pago alterna
14.- Dictamen que presenta la Comisión de Salud, con proyecto de Decreto que reforma y adiciona diversas disposiciones de la Ley de Educación para el Estado de Sonora y punto de Acuerdo mediante el cual se exhorta a la Secretaría de Educación y Cultura y a la Secretaría de Educación Pública</t>
  </si>
  <si>
    <t xml:space="preserve">PROPOSICION URGENTE DEL 7  DE OCTUBRE  DEL 2014
PRIMERO. El Congreso del Estado de Sonora, resuelve aprobar la constitución e integración de un Grupo de Trabajo con la finalidad de analizar diversos aspectos en el tema de las sanciones relativas a las medidas de protección civil y a la Seguridad Escolar, el cual estará integrado de la siguiente manera:
PRESIDENTE:   DIP. JOSÉ ABRAHAM MENDIVIL LÓPEZ
SECRETARIO:  DIP. PRÓSPERO MANUEL IBARRA OTERO
SECRETARIO:  DIP. MÓNICA PAOLA ROBLES MANZANEDO
SECRETARIO:  DIP. SHIRLEY GUADALUPE VAZQUEZ ROMERO
SECRETARIO:  DIP. CARLOS ERNESTO NAVARRO LÓPEZ
SEGUNDO. El Congreso del Estado de Sonora resuelve emitir un atento exhorto a la Unidad Estatal de Protección Civil, a las unidades municipales de protección civil y a la Secretaría de Educación y Cultura para que, dentro del ámbito de sus atribuciones legales, realicen, de manera urgente, las inspecciones que sean necesarias a la infraestructura de equipamiento para diversión infantil con la que cuentan los Centros de Desarrollo Infantil Integral y los planteles educativos de los niveles de preescolar y primaria, con el objeto de que se retire la infraestructura que represente un peligro para la integridad física de las niñas y niños sonorenses. 
Finalmente, con fundamento en lo dispuesto por el artículo 124, fracción III de la Ley Orgánica del Poder Legislativo, solicitamos se considere el presente asunto como de urgente resolución y se dispense el trámite de Comisión, para que sea discutido y decidido, en su caso, en esta misma sesión ordinaria.
</t>
  </si>
  <si>
    <t>07/10/14.-6.- Iniciativa de los diputados José Abraham Mendívil López y Abraham Montijo Cervantes,  exhorta a diversas autoridades del ámbito Estatal y Municipal
8.- Iniciativa del diputado Humberto Jesús Robles Pompa, exhorta al titular de la Secretaría de Hacienda del Estado de Sonora</t>
  </si>
  <si>
    <t>http://www.congresoson.gob.mx/Content/Transparencia/OrdenesDelDia/Hipervinculos2/60.OD.071014.pdf</t>
  </si>
  <si>
    <t>138/LX</t>
  </si>
  <si>
    <t xml:space="preserve">09/10/14.-Folio 1975 
Folio 1976 
Folio 1979 
Folio 1980 
</t>
  </si>
  <si>
    <t xml:space="preserve">09/10/14.-Folio 1511 
Folio 1514 
</t>
  </si>
  <si>
    <t xml:space="preserve">9.Iniciativa de Decreto que reforma y adiciona disp del artículo 325 de la Ley de Hacienda del Estado de Sonora.
11.Iniciativa de Decreto que reforma, adiciona y deroga disp del Código Civil para el Estado de Sonora y del Código de Procedimientos Civiles para el Estado de Sonora
12.Iniciativa de Decreto que reforma y adiciona diversas disposiciones de la Ley de Fomento de la Cultura y Protección del Patrimonio Cultural del Estado de Sonora. </t>
  </si>
  <si>
    <t>09/10/14.-4.- Iniciativa de los diputados de los GP del PRI y PVEM
5.- Iniciativa de los diputados del GP del PAN con punto de Acuerdo mediante el cual cita a comparecer ante el pleno a la Tesorera Municipal de Nogales.
6.- Iniciativa del diputado Carlos Ernesto Navarro López, con punto de Acuerdo mediante el cual exhorta a diversas autoridades.
7.- Iniciativa que presentan el diputado Carlos Enrique Gómez Cota, con punto de Acuerdo mediante el cual solicita que este Poder Legislativo instruya al Auditor Mayor del ISAF , para que realice una auditoría especial
8.- Iniciativa de los diputados de los GP del PANAL y del PAN, con punto de Acuerdo mediante el cual exhorta al Titular de la Procuraduría General de la República.
10.- Iniciativa de los diputados GP PAN, con punto de Acuerdo mediante el cual exhorta,al Presidente Municipal del Ayuntamiento de Guaymas.</t>
  </si>
  <si>
    <t>09/10/14.-13.- Dictamen que presenta la Comisión de Seguridad Pública, con proyecto de Decreto que reforma, deroga y adiciona diversas disposiciones de la Ley de Seguridad Pública para el Estado de Sonora.
14.- Dictamen que presenta la Comisión de Presupuestos y Asuntos Municipales, con proyecto de Decreto que aprueba las propuestas de planos y tablas de valores unitarios de suelo y construcción, presentadas por diversos ayuntamientos del Estado para el ejercicio fiscal del año 2015.
15.- Dictamen que presenta la Comisión de Seguridad Pública, con proyecto de Decreto que adiciona una Sección XI al Capítulo VII y un artículo 213 BIS a la Ley de Tránsito para el Estado de Sonora.
16.- Dictamen que presenta la Comisión de Obras y Servicios Públicos</t>
  </si>
  <si>
    <t xml:space="preserve">PROPOSICION URGENTE DEL 9  DE OCTUBRE  DEL 2014
PRIMERO. El Congreso del Estado de Sonora resuelve emitir un atento exhorto al Titular del Poder Ejecutivo Federal, con el objeto de que se otorgue acceso a los pequeños productores del Rio Sonora a los diversos programas de beneficio social que se están ejecutando en los municipios de la región con recursos del fideicomiso creado para la reparación de los daños causados por el derrame de desechos tóxicos en los cauces de los Ríos Bacanuchi y Sonora. 
SEGUNDO. El Congreso del Estado de Sonora resuelve emitir un atento exhorto al Titular del Poder Ejecutivo Federal, con el objeto de que realice las gestiones necesarias para que los habitantes de los municipios afectados de la región del Rio Sonora, sean beneficiados en el programa implementado  por la Comisión Federal de Electricidad para evitar la suspensión de los servicios de luz eléctrica.
TERCERO. El Congreso del Estado de Sonora resuelve emitir un atento exhorto al Titular de la Secretaria de Educación y Cultura del Estado de Sonora y al Titular de la Delegación en Sonora de la Secretaría de Educación Pública, con el objeto de que se omita el cobro de cuotas por concepto de inscripción y demás a los estudiantes de preparatoria de los municipios de la región, en tanto dure la contingencia causada por el derrame de residuos tóxicos en la región de Rio Sonora. 
Finalmente, con fundamento en lo dispuesto por el artículo 124, fracción III de la Ley Orgánica del Poder Legislativo, solicitamos se considere el presente asunto como de urgente resolución y se dispense el trámite de Comisión, para que sea discutido y decidido, en su caso, en esta misma sesión ordinaria.
</t>
  </si>
  <si>
    <t>09/10/14.-4.- Iniciativa de los diputados GP PRI Y PVEM, exhorta a diversas autoridades
5.- Iniciativa de los diputados GP PAN, cita a comparecer ante el pleno de esta Soberanía a la Tesorera Municipal y al Director de Obras Públicas del Municipio de Nogales.
6.- Iniciativa del diputado Carlos Ernesto Navarro exhorta a diversas autoridades municipales, estatales y federal.
8.- Iniciativa de los diputados GP PANAL Y PAN exhorta al Titular de la Procuraduría General de la República, a
10.- Iniciativa de los diputados GP PAN exhorta al Presidente Municipal del Ayuntamiento de Guaymas, Sonora</t>
  </si>
  <si>
    <t>http://www.congresoson.gob.mx/Content/Transparencia/OrdenesDelDia/Hipervinculos2/60.OD.091014.pdf</t>
  </si>
  <si>
    <t>139/LX</t>
  </si>
  <si>
    <t xml:space="preserve">14/10/14.-Folio 1981 
Folio 1986 
Folio 1987 
Folio 1988 
</t>
  </si>
  <si>
    <t xml:space="preserve">14/10/14.-Folio 1984 </t>
  </si>
  <si>
    <t>4.Iniciativa de Decreto adiciona un art. 14 Bis Ley F.Minero del Edo y Ley de Hacienda
5.Iniciativa de Decreto reforma el art. 181 de Ley de Gob. y Admon Municipal y los art. 11 bis y 40 de la Ley Catastral y Registral del Edo
6.Iniciativa  Ley de los Jóvenes del Edo.
7.Iniciativa de Ley adiciona un párr. 3ro al art. 65 de la CPES
8.Iniciativa Ley para Incentivar la Denuncia de Actos de Corrupción de Servidores Públicos del Edo
15.Iniciativa Ley reforma la fracc. III del art. 33 de la CPES</t>
  </si>
  <si>
    <t>14/10/14.-9.-Iniciativa del diputado Juan Manuel Armenta Montaño.
10.- Iniciativa del diputado Vicente Terán Uribe.
11.- Iniciativa de los diputados Karina García Gutiérrez y Vicente Terán Uribe.
12.- Iniciativa del diputado Luis Alejandro García Rosas
13.- Iniciativa del diputado José Luis Marcos León Perea
14.- Iniciativa del diputado Humberto Jesús Robles Pompa</t>
  </si>
  <si>
    <t xml:space="preserve">14/10/14.-16.- Dictamen que presenta la Comisión de Obras y Servicios Públicos, con proyecto de Decreto que reforma el artículo 16 de la Ley de Obras Públicas y Servicios Relacionados con las Mismas para el Estado de Sonora.
17.- Dictamen que presentan las Comisiones de Gobernación y Puntos Constitucionales y de Presupuestos y Asuntos Municipales, con proyecto de Decreto que reforma y adiciona diversas disposiciones de la Ley de Gobierno y Administración Municipal.
</t>
  </si>
  <si>
    <t xml:space="preserve">PROPOSICION URGENTE DEL 14  DE OCTUBRE  DEL 2014
ÚNICO. El Congreso del Estado de Sonora resuelve invitar al tesorero municipal de Cajeme, Sergio Gastelum Allard, a comparecer ante esta honorable asamblea para que sean solventadas todas las observaciones que presenta el ISAF respecto a la cuenta pública del año 2013 para el municipio de Cajeme.
Finalmente y de conformidad con lo dispuesto en el artículo 124, fracción III de la Ley Orgánica de Poder Legislativo del Estado de Sonora, se solicita que el presente asunto sea considerado de urgente u obvia resolución y se dispense el trámite de Comisión, para que sea discutido y decidido, en su caso, en esta misma sesión. 
</t>
  </si>
  <si>
    <t>1-El diputado Juan Armenta invitar al Tesorero Municipal del Ayuntamiento de Cajeme.
-El diputado Vicente Terán,exhorto al Titular de la Unidad de Política y Control Presupuestario de la Secretaría de Hacienda y Crédito Público.
-Los diputados Karina García y Vicente Terán,exhorta a la Comisión Intersecretarial para la Instrumentación de la Cruzada Nacional contra el Hambre
- El diputado Luis Alejandro García Rosas, exhorta al Titular del Ejecutivo del Estado 
- El diputado José León,exhorta al Titular de la Comisión Nacional de Cultura Física y Deporte
- El diputado Humberto Robles,cita a comparecer ante la Comisión de Vigilancia del ISAF,a los Titulares de la Secretaría de Hacienda</t>
  </si>
  <si>
    <t>http://www.congresoson.gob.mx/Content/Transparencia/OrdenesDelDia/Hipervinculos2/60.OD.141014.pdf</t>
  </si>
  <si>
    <t>140/LX</t>
  </si>
  <si>
    <t xml:space="preserve">16/10/14.-Folio 1989
Folio 1992
Folio 2010
Folio 2011
</t>
  </si>
  <si>
    <t>5.-Iniciativa de Decreto que reforma y adiciona diversas disposiciones de la Ley de Salud para el Estado de Sonora.
6.-Iniciativa de Decreto que adiciona diversas disposiciones de la Ley de Seguridad Pública para el Estado de Sonora.
7.Iniciativa de Decreto que reforma y adiciona diversas disposiciones del art. 5 de la Ley de Integración Social para Personas con Discapacidad.</t>
  </si>
  <si>
    <t xml:space="preserve">16/10/14.-8.- Iniciativa de los diputados Mónica Paola Robles Manzanedo y Gildardo Real Ramírez, con punto de Acuerdo mediante el cual invita al Tesorero Municipal.
9.- Iniciativa de la diputada Karina García Gutiérrez, con punto de Acuerdo mediante el cual exhorta al Titular de la Secretaría de Salud del Estado
10.- Iniciativa que presentan los diputados integrantes del Grupo Parlamentario del Partido Acción Nacional, con punto de Acuerdo mediante el cual solicitan que este Poder Legislativo, resuelva, respetuosamente, exhortar al Congreso de la Unión de los Estados Unidos Mexicanos para que, en uso de sus facultades, reforme la Ley del Impuesto al Valor Agregado.
</t>
  </si>
  <si>
    <t xml:space="preserve">PROPOSICION URGENTE DEL 16  DE OCTUBRE  DEL 2014
ÚNICO. El Congreso del Estado de Sonora resuelve invitar al tesorero municipal de Navojoa, José Cesar Kaplan Navarro, y al Director de Obras Públicas de Navojoa, Alejandro Aguirre Claussen, para que comparezcan ante este Poder y aclaren todas y cada una de las  observaciones que realizó el ISAF respecto de las cuentas públicas de su municipio para 2013.
Finalmente y de conformidad con lo dispuesto en el artículo 124, fracción III de la Ley Orgánica de Poder Legislativo del Estado de Sonora, se solicita que el presente asunto sea considerado de urgente u obvia resolución y se dispense el trámite de Comisión, para que sea discutido y decidido, en su caso, en esta misma sesión. 
</t>
  </si>
  <si>
    <t>16/10/14.-8.- Iniciativa de los diputados Mónica Robles y Gildardo Real,invitar al Tesorero Municipal y al Director de Obras Públicas del Ayuntamiento de Navojoa, Sonora.
9.- Iniciativa de la diputada Karina García exhorta al Titular de la Secretaría de Salud del Estado de Sonora
10.- Iniciativa de los diputados integrantes GP PAN, exhorta al Congreso de la Unión de los Estados Unidos Mexicanos</t>
  </si>
  <si>
    <t>http://www.congresoson.gob.mx/Content/Transparencia/OrdenesDelDia/Hipervinculos2/60.OD.161014.pdf</t>
  </si>
  <si>
    <t>141/LX</t>
  </si>
  <si>
    <t xml:space="preserve">21/10/14.-Folio 2024
Folio 2025
</t>
  </si>
  <si>
    <t xml:space="preserve">21/10/14.-Folio 2018
Folio 2019
Folio 2020
Folio 2021
Folio 2022
Folio 2023
</t>
  </si>
  <si>
    <t xml:space="preserve">21/10/14.-Folio 2015
Folio 2016
Folio 2017
</t>
  </si>
  <si>
    <t>9.Iniciativa de Decreto que reforma y adiciona disposiciones de la Ley de Integración Social para Personas con Discapacidad del Estado de Sonora.
10.Iniciativa de Ley de Juventud del Estado de Sonora.
12.Iniciativa de Decreto que reforma y adiciona diversas disposiciones de la Ley que Crea el Instituto Tecnológico de Sonora y de la Ley Orgánica del Instituto Tecnológico de Sonora.
13.-Iniciativa de Decreto que adiciona un párrafo al artículo 165 de la Ley de Agua para el Estado de Sonora</t>
  </si>
  <si>
    <t xml:space="preserve">21/10/14.-5.- Iniciativa del diputado Carlos Moreno Terán, con punto de Acuerdo mediante el cual exhorta al Titular del Poder Ejecutivo.
6.- Iniciativa del diputado Raúl Augusto Silva Vela, con punto de Acuerdo mediante el cual exhorta a la Secretaría de Desarrollo Social.
7.- Iniciativa de los diputados Carlos  Gómez Cota y Abraham Montijo Cervantes, con punto de Acuerdo mediante el cual exhorta al Titular de la Secretaría de Agricultura, Ganadería, Desarrollo Rural, Pesca y Alimentación.
8.- Iniciativa de la diputada Shirley  Vázquez Romero, con punto de Acuerdo mediante el cual exhorta a la Secretaría de Comunicaciones y Transporte.
11.- Iniciativa de la diputada Guadalupe Adela Gracia Benítez, con punto de Acuerdo mediante el cual  exhorta al Presidente Municipal de Aconchi
</t>
  </si>
  <si>
    <t>21/10/14.-14.- Dictamen que presenta la Comisión de Presupuestos y Asuntos Municipales
15.- Dictamen que presenta la Comisión de Presupuestos y Asuntos Municipales
16.- Dictamen que presentan las Comisiones Primera y Segunda de Hacienda
17.- Dictamen que presenta la Comisión de Atención a Grupos Vulnerables de la Sociedad, con proyecto de Decreto que reforma el artículo 112, fracción II de la Ley de Integración Social para Personas con Discapacidad del Estado de Sonora.
18.- Dictamen que presenta la Comisión de Educación y Cultura, con proyecto de Decreto que reforma y adiciona diversas disposiciones del artículo 13 de la Ley de Educación para el Estado de Sonora</t>
  </si>
  <si>
    <t xml:space="preserve">PROPOSICION URGENTE DEL 21  DE OCTUBRE  DEL 2014
ÚNICO. El Congreso del Estado de Sonora resuelve exhortar al Titular del Poder Ejecutivo del Estado, para que en el presupuesto de egresos del año 2015, etiquete recursos por 30 millones de pesos para el inicio del Programa del Seguro de Desempleo en los términos que señala la Ley de Fomento al Empleo del Estado de Sonora.
Finalmente, con fundamento en lo dispuesto por el artículo 124, fracción III de la Ley Orgánica del Poder Legislativo, solicitamos se considere el presente asunto como de urgente resolución y se dispense el trámite de Comisión, para que sea discutido y decidido, en su caso, en esta misma sesión ordinaria.
</t>
  </si>
  <si>
    <t>21/10/14.-6.- Iniciativa del diputado Raúl Augusto Silva Vela, exhorta a la Secretaría de Desarrollo Social.
7.- Iniciativa de los diputados Carlos Enrique Gómez Cota y Abraham Montijo Cervantes,exhorta al Titular de la Secretaría de Agricultura, Ganadería, Desarrollo Rural, Pesca y Alimentación
8.- Iniciativa de la diputada Shirley  Vázquez ,exhorta a la Secretaría de Comunicaciones y Transporte.
11.- Iniciativa de la diputada Guadalupe Adela Gracia , exhorta al Presidente Municipal de Aconchi, Sonora</t>
  </si>
  <si>
    <t>http://www.congresoson.gob.mx/Content/Transparencia/OrdenesDelDia/Hipervinculos2/60.OD.211014.pdf</t>
  </si>
  <si>
    <t>142/LX</t>
  </si>
  <si>
    <t xml:space="preserve">23/10/14.-Folio 2026
Folio 2027
</t>
  </si>
  <si>
    <t>5.Iniciativa de Decreto que adiciona disp. al artículo 57 de la Ley de Vivienda para el Edo
6.Iniciativa de Decreto que adiciona la fracc. XIII al art. 308 y reforma el penúltimo párrafo del art. en mención del Código Penal para el Edo, así como reforma la fracción III del artículo 187 del Código de Procedimientos Penales para el Edo
7.Iniciativa de Ley que Establece el Derecho a Uniformes Escolares Gratuitos a Alumnas y Alumnos Inscritos en Escuelas Públicas de Nivel Básico en el Edo</t>
  </si>
  <si>
    <t>23/10/14.-4.-Iniciativa del diputado Abel Murrieta,con punto de Acuerdo mediante el cual exhorta al Titular del Poder Ejecutivo del Estado de Sonora</t>
  </si>
  <si>
    <t xml:space="preserve">23/10/14.-9.- Dictamen que presenta la Comisión de Asuntos del Trabajo, con proyecto de Decreto que reforma y adiciona diversas disposiciones de la Ley del Servicio Civil.
10.- Dictamen que presenta la Comisión de Educación y Cultura, con proyecto de Decreto que adiciona la fracción II Bis C al artículo 19 de la Ley de Educación para el Estado de Sonora y punto de Acuerdo en relación a la Medalla al Mérito 
Estudiantil
</t>
  </si>
  <si>
    <t>PROPOSICION URGENTE DEL 23  DE OCTUBRE  DEL 2014
PRIMERO.  El Congreso del Estado de Sonora resuelve emitir un exhorto al Titular del Poder Ejecutivo del Estado y al Secretario de Hacienda del Estado para que, a la brevedad posible, entreguen al Ayuntamiento del Municipio de Cajeme, Sonora, recursos federales por los siguientes montos y conceptos:
 249,750,000 pesos del Ramo 23.
130 millones de pesos para la construcción de la obra del dren bordo prieto.
200 millones de pesos para la construcción de nuevo estadio de béisbol.
SEGUNDO. El Congreso del Estado de Sonora resuelve emitir un exhorto al Titular del Poder Ejecutivo del Estado y al Secretario de Hacienda del Estado para que, a la brevedad posible, informen a este Poder Legislativo, las razones por las cuales no se han entregado los recursos señalados en el punto anterior del presente Acuerdo.
Finalmente, con fundamento en lo dispuesto por el artículo 124, fracción III de la Ley Orgánica del Poder Legislativo, solicitamos se considere el presente asunto como de urgente resolución y se dispense el trámite de Comisión, para que sea discutido y decidido, en su caso, en esta misma sesión ordinaria.</t>
  </si>
  <si>
    <t>http://www.congresoson.gob.mx/Content/Transparencia/OrdenesDelDia/Hipervinculos2/60.OD.231014.pdf</t>
  </si>
  <si>
    <t>143/LX</t>
  </si>
  <si>
    <t>28/10/14.-Folio 2034</t>
  </si>
  <si>
    <t>5.Iniciativa de Decreto deroga los art. 21, 24, 35 y 36 de la Ley de Protección a los Animales del Edo y adiciona un titulo Delitos en contra de los Animales por Actos de Maltrato y se adicionan los art. 342 y 343 al Código Penal
6.Iniciativa de Decreto adiciona disp. de la Ley de Fomento Eco. para el Edo
10.Iniciativa de Decreto reforma y adiciona disp. de la Ley de Hacienda Mpal y Ley de Agua del Edo
11.Iniciativa de Decreto reforma el art. 45 de la Ley de Fiscalización Superior del Edo</t>
  </si>
  <si>
    <t>28/10/14.-7.- Iniciativa de la diputada Karina García,con punto de Acuerdo mediante la cual exhorta a diversas autoridades del ámbito federal, estatal y municipal.
8.- Iniciativa de los diputados José Villegas  y Javier  Neblina,con punto de Acuerdo mediante el exhorta al Poder Ejecutivo del Estado de Sonora
9.- Iniciativa del diputado José  Mendívil, con punto de Acuerdo mediante el cual exhorta al Titular del Poder Ejecutivo del Estado.
12.- Iniciativa del diputado Humberto Robles, con punto de acuerdo mediante el cual solicita que el Poder Legislativo resuelva exhortar a diversas autoridades del Gobierno del Estado de Sonora</t>
  </si>
  <si>
    <t xml:space="preserve">28/10/14.-4.- Dictamen que presenta la Comisión de Justicia y Derechos Humanos, con proyecto de Ley para Prevenir, Combatir y Eliminar Actos de Discriminación en el Estado de Sonora
13.- Dictamen que presenta la Comisión de Salud, con proyecto de Ley para la Atención Integral del Cáncer de Mama del Estado de Sonora.
</t>
  </si>
  <si>
    <t>PROPOSICION URGENTE DEL 28  DE OCTUBRE  DEL 2014
PRIMERO. El Congreso del Estado de Sonora, resuelve exhortar al Presidente Municipal del Ayuntamiento del municipio de Caborca, Sonora, con el objeto de que en el término señalado por artículo 63 Bis de la Ley de Gobierno y Administración Municipal del Estado de Sonora, se sirva a remitir un informe a este Poder Legislativo que contenga la siguiente información:
1. Si el Ayuntamiento de Caborca o alguna otra autoridad del municipio ha recibido o no recursos provenientes del Fondo de Desastres Naturales FONDEN por motivo de las afectaciones del reciente fenómeno meteorológico odile,
2. En caso de haber recibido recursos del FONDEN, que informe, lo siguiente:
a Cuál es el monto total de los recursos recibidos y la fecha en que fueron recibidos
b La distribución exacta que se le dará a dichos recursos, es decir, que personas, empresas, comercios, planteles educativos, serán beneficiados con dichos recursos y cual será o es el monto asignado, o en su caso, cual es la metodología que están utilizando para la distribución y/o asignación de dichos recursos.
SEGUNDO. El Congreso del Estado de Sonora resuelve exhortar al Titular del Poder Ejecutivo del Estado, con el objeto de que en el ámbito de sus atribuciones coadyuve en la asignación de los recursos necesarios para llevar a cabo las labores de rehabilitación total de los daños ocasionados por el reciente fenómeno meteorológico Odile en el municipio de Caborca, Sonora.
TERCERO.  El Congreso del Estado de Sonora, resuelve exhortar al Secretario de Gobernación, con el objeto de que en caso de que los recursos asignados al municipio de Caborca, Sonora, por el Fondo de Desastres Naturales, no logren subsanar totalmente los daños ocasionados por el fenómeno meteorológico Odile, se sirva a efectuar la asignación de los recursos que sean necesarios para tal efecto.
Por último y considerando lo previsto por el artículo 124, fracción III de la Ley Orgánica del Poder Legislativo, solicito se considere el presente asunto como de urgente resolución y se dispense el trámite de Comisión, para que en esta misma sesión ordinaria, sea discutido y aprobado, en su caso.</t>
  </si>
  <si>
    <t>http://www.congresoson.gob.mx/Content/Transparencia/OrdenesDelDia/Hipervinculos2/60.OD.281014.pdf</t>
  </si>
  <si>
    <t>144/LX</t>
  </si>
  <si>
    <t>29/10/14.-Folio 2039</t>
  </si>
  <si>
    <t>5.- Iniciativa de Decreto que adiciona disp. de la Ley de Hacienda del Estado de Sonora.
6.- Iniciativa de Decreto que reforma y adiciona disp. de la Ley de Obras Públicas y Servicios Relacionados con las Mismas para el Estado de Sonora.
8.-Iniciativa del diputado Rossana Coboj García, con proyecto de Ley de Seguridad Privada del Estado de Sonora.
9.-Iniciativa de Ley que reforma el art. 57 de la Constitución Política del Estado de Sonora.</t>
  </si>
  <si>
    <t xml:space="preserve">29/10/14.-4.- Iniciativa que presentan los diputados Guadalupe Adela Gracia Benítez, Mónica Paola Robles Manzanedo y Raúl Augusto Silva Vela, con punto de Acuerdo que modifica el diverso Acuerdo número 170, aprobado por este Poder Legislativo, el día 16 de septiembre de 2005, relativo al evento Diputado Infantil por un Día. 
7.- Iniciativa que presentan los diputados Shirley Guadalupe Vázquez Romero, Ismael Valdez López y Abraham Montijo Cervantes, con punto de Acuerdo mediante el cual solicitan que el Congreso del Estado de Sonora resuelva, respetuosamente, exhorta al Titular de la Secretaría de Educación Pública y al Titular de la Secretaría de Educación y Cultura.
</t>
  </si>
  <si>
    <t xml:space="preserve">29/10/14.-10.- Dictamen que presenta la Comisión de Gobernación y Puntos Constitucionales, con proyecto de Ley que reforma la fracción III del artículo 33 de la Constitución Política del Estado de Sonora.
</t>
  </si>
  <si>
    <t xml:space="preserve">PROPOSICION URGENTE DEL 29 DE OCTUBRE  DEL 2014
PRIMERO. El Honorable Congreso del Estado de Sonora, resuelve respetuosamente exhortar al titular de la Secretaría de Educación Pública  para que, en uso de sus facultades, analice, considere y apruebe la solicitud presentada por los trabajadores administrativos y docentes de los Institutos Tecnológicos de Huatabampo y Hermosillo, acorde con los recursos presupuestales extraordinarios que cuenta esta institución del Gobierno Federal, y los recursos que manejen y operen en sus presupuestos 2014 y 2015.
SEGUNDO. El Honorable Congreso del Estado de Sonora, resuelve respetuosamente exhortar al titular de la Secretaría de Educación y Cultura  para que, en uso de sus facultades, analice, considere y apruebe la solicitud presentada por los trabajadores administrativos y docentes de los Institutos Tecnológicos de Huatabampo y Hermosillo, acorde con los recursos presupuestales extraordinarios que cuenta esta institución del Gobierno Estatal, y los recursos que manejen y operen en sus presupuestos 2014 y 2015.
Por último y considerando lo previsto por el artículo 124, fracción III de la Ley Orgánica del Poder Legislativo, solicito se considere el presente asunto como de urgente resolución y se dispense el trámite de Comisión, para que en esta misma sesión ordinaria, sea discutido y aprobado, en su caso.
</t>
  </si>
  <si>
    <t>29/10/14.-7.- Iniciativa que presentan los diputados Shirley Guadalupe Vázquez Romero, Ismael Valdez López y Abraham Montijo Cervantes, con punto de Acuerdo mediante el cual solicitan que el Congreso del Estado de Sonora resuelva, respetuosamente, exhorta al Titular de la Secretaría de Educación Pública y al Titular de la Secretaría de Educación y Cultura.</t>
  </si>
  <si>
    <t>http://www.congresoson.gob.mx/Content/Transparencia/OrdenesDelDia/Hipervinculos2/60.OD.291014.pdf</t>
  </si>
  <si>
    <t>145/LX</t>
  </si>
  <si>
    <t>04/11/14.-Folio 2052</t>
  </si>
  <si>
    <t>7.- Iniciativa que presenta el diputado Carlos Ernesto Navarro López, con proyectos de Decreto que reforma diversas disposiciones de la Constitución Política del Estado de Sonora y de Decreto que reforma diversas disposiciones de la Ley de Fiscalización Superior para el Estado de Sonora.
10.- Iniciativa que presenta el diputado José Luis Marcos León Perea, con proyecto de Decreto que reforma la fracción I del artículo 50 de la Ley de Salud para el Estado de Sonora.</t>
  </si>
  <si>
    <t xml:space="preserve">04/11/14.-5.- Iniciativa de los diputados integrantes de los GP del PRI y del PVEM, con punto de Acuerdo mediante el cual  resuelva citar a comparecer ante el pleno de esta Soberanía al titular de la Secretaría de Hacienda.
6.- Iniciativa del diputado Raúl Augusto Silva Vela, con punto de Acuerdo mediante el cual exhorta a la Secretaría de Educación y Cultura.
8.- Iniciativa de los diputados de los GP PRI Y PANAL con punto de Acuerdo mediante el cual exhorta al Titular del Poder Ejecutivo del Estado.
9.- Iniciativa del diputado Carlos Gómez, con punto de Acuerdo mediante el cual exhorta al Titular de la Comisión Estatal del Agua
</t>
  </si>
  <si>
    <t>04/11/14.-11.- Dictamen que presenta la Comisión de Gobernación y Puntos Constitucionales
12.- Dictamen que presenta la Comisión de Presupuestos y Asuntos Municipales, con proyecto de Decreto que reforma la fracción I del inciso b del artículo 36 de la Ley de Ingresos y Presupuesto de Ingresos del Ayuntamiento del Municipio de Hermosillo, Sonora, para el ejercicio fiscal de 2014.
13.- Dictamen con proyectos de Decreto que autorizan a los Ayuntamientos de Nacori Chico y Opodepe, Sonora, para que gestionen y contrate con la institución de crédito que mejores condiciones contractuales ofrezca, el otorgamiento de dos créditos 
14.- Dictamen con proyecto de Decreto que adiciona un párrafo tercero al artículo 315 de la Ley de Hacienda del Estado de Sonora.</t>
  </si>
  <si>
    <t xml:space="preserve">PROPOSICION URGENTE DEL 4  DE NOVIEMBRE  DEL 2014
ÚNICO. El Congreso del Estado de Sonora, de conformidad con lo dispuesto en la fracción XXVII BIS del artículo 64 de la Constitución Política del Estado de Sonora, resuelve citar a comparecer ante el pleno de esta Soberanía al titular de la Secretaría de Hacienda, para efectos de que realice una explicación y dé los motivos por los cuales no se ha realizado la entrega de los recursos asignados al Congreso del Estado en el Presupuesto de Egresos 2014, acordando dicha comparecencia  para las once horas del día 6 de noviembre del presente año.
Finalmente, de conformidad con lo dispuesto por el artículo 124, fracción III de la Ley Orgánica del Poder Legislativo del Estado de Sonora, solicitamos que se considere el presente asunto como de urgente y obvia resolución y se dispense el trámite de comisión para que sea discutido y decidido, en su caso, en esta misma sesión ordinaria. 
</t>
  </si>
  <si>
    <t>http://www.congresoson.gob.mx/Content/Transparencia/OrdenesDelDia/Hipervinculos2/60.OD.041114.pdf</t>
  </si>
  <si>
    <t>146/LX</t>
  </si>
  <si>
    <t xml:space="preserve">06/11/14.-Folio 2053
Folio 2054
</t>
  </si>
  <si>
    <t>7.- Iniciativa que presentan los diputados Carlos Samuel Moreno Terán y Vernon Pérez Rubio Artee, con proyecto de Decreto que reforma y adiciona diversas disposiciones de la Ley de Ordenamiento Territorial y Desarrollo Urbano del Estado de Sonora. 
8.- Iniciativa de Decreto que reforma y adiciona diversas disposiciones al Código Civil del Estado de Sonora y punto de Acuerdo mediante el cual se exhorta al Poder Judicial del Estado de Sonora.</t>
  </si>
  <si>
    <t>06/11/14.-9.- Iniciativa del diputado Abraham Montijo con punto de Acuerdo mediante el cual exhorta al titular del Ejecutivo del Estado.
10.- Iniciativa del diputado Juan Manuel Armenta, con punto de Acuerdo mediante el cual solicita que este Poder Legislativo, resuelva solicitar al tesorero municipal de Cajeme, se presente ante la Comisión de Vigilancia del Instituto Superior de Auditoría y Fiscalización, a fin de que exponga los argumentos y presente los documentos necesarios para explicar los movimientos efectuados y las decisiones tomadas respecto a los bienes de todos los cajemenses durante el año 2013. Movimientos y decisiones que fueron observados por el Instituto Superior de Auditoría y Fiscalización en la cuenta pública del municipio durante el año en cuestión.</t>
  </si>
  <si>
    <t xml:space="preserve">06/11/14.-5.- Dictamen que presenta la Comisión de Justicia y Derechos Humanos, con proyecto de Decreto que reforma y adiciona diversas disposiciones del Código Penal y del Código de Procedimientos Penales, ambos para el Estado de Sonora.
6.- Dictamen que presenta la Comisión de Educación y Cultura, con proyecto de Ley que Establece el Derecho a Uniformes Escolares Gratuitos a Alumnas y Alumnos Inscritos en Escuelas Públicas de Nivel Básico en el Estado de Sonora.
</t>
  </si>
  <si>
    <t xml:space="preserve">PROPOSICION URGENTE DEL 6  DE NOVIEMBRE DEL 2014
ARTÍCULO ÚNICO. El presente Decreto entrará en vigor al día siguiente de su publicación en el Boletín Oficial del Gobierno del Estado de Sonora.
Por último, con fundamento en lo dispuesto por el artículo 127 de la Ley Orgánica del Poder Legislativo, se solicita que el presente dictamen sea considerado como de urgente resolución y se dispense el trámite de segunda lectura, para que sea discutido y decidido, en su caso, en esta misma sesión.
</t>
  </si>
  <si>
    <t>06/11/14.-9.- Iniciativa del diputado Abraham Montijo con punto de Acuerdo mediante el cual exhorta al titular del Ejecutivo del Estado.
10.- Iniciativa del diputado Juan Armenta, con punto de Acuerdo mediante el cual solicita que este Poder Legislativo, resuelva solicitar al tesorero municipal de Cajeme, se presente ante la Comisión de Vigilancia del ISAF</t>
  </si>
  <si>
    <t>http://www.congresoson.gob.mx/Content/Transparencia/OrdenesDelDia/Hipervinculos2/60.OD.061114.pdf</t>
  </si>
  <si>
    <t>147/LX</t>
  </si>
  <si>
    <t xml:space="preserve">11/11/14.-Folio 2059
Folio 2062
Folio 2064
Folio 2065
Folio 2059
Folio 2062
Folio 2064
Folio 2065
</t>
  </si>
  <si>
    <t>11/11/14-Folio 2063</t>
  </si>
  <si>
    <t>5.-Iniciativa de Ley que Establece el Derecho a la Pensión Alimentaria para los Adultos Mayores de Sesenta y Cinco Años en el Estado de Sonora.
6.- niciativa de Decreto que reforma y adiciona diversas disposiciones de la Ley del Equilibrio Ecológico y Protección al Ambiente del Estado de Sonora.
8.- Iniciativa que presenta la diputada Rossana Coboj García, con proyecto de Decreto que reforma la fracción I del artículo 298 de la Ley de Hacienda del Estado de Sonora.</t>
  </si>
  <si>
    <t>11/11/14.-7.- Iniciativa que presenta el diputado José Luis Marcos León Perea, con punto de Acuerdo mediante el cual solicita que este Poder Legislativo resuelva exhortar al titular del Poder Ejecutivo del Estado, a los titulares de la Secretaría de Hacienda y Secretaría de Educación y Cultura del Estado, para que informen a esta Soberanía, sobre el total de los recursos asignados y entregados a instituciones públicas de educación básica del Programa de Apoyo Escolar, desde su inicio a la fecha y que escuelas se han visto beneficiadas, así como los motivos por los cuales no se han entregado todos los recursos y, de igual forma, a la brevedad posible, se entreguen los recursos a las escuelas que aun no los reciben.</t>
  </si>
  <si>
    <t xml:space="preserve">11/11/14.-9.- Dictamen que presenta la Comisión de Gobernación y Puntos Constitucionales, con proyecto de Decreto que reforma y adiciona diversas disposiciones de la Ley de Fomento de la Cultura y Protección del Patrimonio Cultural del Estado de Sonora.
10.- Dictamen que presenta la Primera Comisión de Hacienda, con proyecto de Decreto que autorizan al Ayuntamiento de Benjamín Hill, Sonora, para que gestionen y contrate con el Banco Nacional de Obras y Servicios Públicos
11.- Dictamen que presenta la Primera Comisión de Hacienda, con proyecto de Decreto que adiciona diversas disposiciones de la Ley que Regula la Operación y Funcionamiento de los Establecimientos Destinados a la Fabricación, Envasamiento, Distribución, Almacenamiento, Transportación, Venta y Consumo de Bebidas
</t>
  </si>
  <si>
    <t xml:space="preserve">PROPOSICION URGENTE DEL 11  DE NOVIEMBRE DEL 2014
PRIMERO. El Congreso del Estado de Sonora resuelve exhortar al Titular de Poder Ejecutivo del Estado, a los titulares de la Secretaría de Hacienda y Secretaría de Educación y Cultura del Estado, para que informen a esta Soberanía sobre:
El total de recursos asignados para el Programa de Apoyo Escolar, desde su inicio de operaciones hasta la fecha y desglosado por año,
El total de recursos entregados por año del Programa de Apoyo Escolar, desde su inicio a la fecha, desglosado por año, y el listado de las instituciones públicas de educación básica beneficiadas, y
El total de recursos que no ha sido entregados del Programa de Apoyo Escolar, desde su inicio de operaciones a la fecha, desglosado por año, así como el motivo por el cual no se han entregado a las instituciones públicas de educación básica.
SEGUNDO. El Congreso del Estado de Sonora resuelve exhortar al Titular de Poder Ejecutivo del Estado, a los titulares de la Secretaría de Hacienda y Secretaría de Educación y Cultura del Estado, para que, a la brevedad posible, entreguen los recursos del Programa de Apoyo Escolar a las instituciones públicas de educación básica que aún no los han recibido.
Por último y considerando lo previsto por el artículo 124, fracción III de la Ley Orgánica del Poder Legislativo, solicito se considere el presente asunto como de urgente resolución y se dispense el trámite de Comisión, para que sea discutido y aprobado, en su caso, en esta misma sesión.
</t>
  </si>
  <si>
    <t>11/11/14.-7.- Iniciativa que presenta el diputado José Luis Marcos León Perea,exhorta al titular del Poder Ejecutivo del Estado, a los titulares de la Secretaría de Hacienda y Secretaría de Educación y Cultura del Estado</t>
  </si>
  <si>
    <t>http://www.congresoson.gob.mx/Content/Transparencia/OrdenesDelDia/60.OD.111214.pdf</t>
  </si>
  <si>
    <t>148/LX</t>
  </si>
  <si>
    <t xml:space="preserve">12/11/14.-Folio 2060
Folio 2067
Folio 2068
Folio 2069
</t>
  </si>
  <si>
    <t>4.Iniciativa de decreto que reforma y adiciona disp. de la Ley de Participación Ciudadana del Estado de Sonora.
5.Iniciativa de Decreto que adiciona un párr. al art. 68 de la Ley del Instituto de Seguridad y Servicios Sociales de los Trabajadores del Estado de Sonora.
6.Iniciativa de Decreto que adiciona disp. de la Ley Orgánica del Poder Legislativo del Estado de Sonora.
8.Iniciativa de Decreto que adiciona un art. 97 Bis a la Ley Orgánica del Poder Legislativo del Estado de Sonora.</t>
  </si>
  <si>
    <t>12/11/14.-7.Iniciativa  con punto de Acuerdo mediante el cual solicita que este Poder Legislativo, de conformidad con lo dispuesto en la fracción XXVII BIS del artículo 64 de la Constitución Política del Estado de Sonora, resuelva citar a comparecer ante la Comisión de Energía y Medio Ambiente de esta Soberanía al Comisionado Ejecutivo de la Comisión de Ecología y Desarrollo Sustentable del Estado de Sonora, con el objeto de que brinde una explicación sobre los señalamientos que se realizan acerca del estado en el que se encuentran los animales que habitan dentro del Centro Ecológico del Estado de Sonora ubicado en el municipio de Hermosillo, Sonora, acordando dicha comparecencia para las diecisiete horas del día miércoles 19 de noviembre del presente año</t>
  </si>
  <si>
    <t xml:space="preserve">PROPOSICION URGENTE DEL 12  DE NOVIEMBRE DEL 2014
ÚNICO. El Congreso del Estado de Sonora, de conformidad con lo dispuesto en la fracción XXVII BIS del artículo 64 de la Constitución Política del Estado de Sonora, resuelve citar a comparecer ante la Comisión de Energía y Medio Ambiente de esta Soberanía al Comisionado Ejecutivo de la Comisión de Ecología y Desarrollo Sustentable del Estado de Sonora, con el objeto de que brinde una explicación sobre los señalamientos que se realizan acerca del estado en el que se encuentran los animales que habitan dentro del Centro Ecológico del Estado de Sonora ubicado en el municipio de Hermosillo, Sonora, acordando dicha comparecencia para las diecisiete horas del día martes 18 de noviembre del presente año. 
Finalmente, de conformidad con lo dispuesto por el artículo 124, fracción III de la Ley Orgánica del Poder Legislativo del Estado de Sonora, solicitamos que se considere el presente asunto como de urgente y obvia resolución y se dispense el trámite de comisión para que sea discutido y decidido, en su caso, en esta misma sesión ordinaria.
</t>
  </si>
  <si>
    <t xml:space="preserve">12/11/14.-7.Iniciativa  con punto de Acuerdo mediante el cual solicita que este Poder Legislativo, resuelva citar a comparecer ante la Comisión de Energía y Medio Ambiente de esta Soberanía al Comisionado Ejecutivo de la Comisión de Ecología y Desarrollo Sustentable del Estado de Sonora
</t>
  </si>
  <si>
    <t>http://www.congresoson.gob.mx/Content/Transparencia/OrdenesDelDia/Hipervinculos2/60.OD.121114.pdf</t>
  </si>
  <si>
    <t>149/LX</t>
  </si>
  <si>
    <t xml:space="preserve">18/11/14.-Folio 2073
Folio 2078
Folio 2079
Folio 2080
Folio 2081
Folio 2082
</t>
  </si>
  <si>
    <t>18/11/14.-6.- Iniciativa de los diputados Shirley Vázquez , Ismael Valdez, Luis Carrazo, Hilda Chang y Abraham Montijo, con punto de Acuerdo mediante el cual exhorta a los titulares de la Secretaría de Educación Pública.
7.- Iniciativa de los diputados del GP PRI Y PVEM con punto de Acuerdo mediante el cual exhorta a los titulares de la Secretaría de Educación y Cultura.
8.- Iniciativa del diputado Abraham Montijo Cervantes, con punto de Acuerdo mediante el cual solicita que este Poder Legislativo resuelva exhortar al titular de la Secretaría de Hacienda para que informe a esta soberanía, a la brevedad posible, el motivo por el cual no se han entregado los recursos para la creación de la Procuraduría del Adulto Mayor.</t>
  </si>
  <si>
    <t>18/11/14.-6.- Iniciativa de los diputados Shirley Vázquez , Ismael Valdez, Luis Carrazo, Hilda Chang y Abraham Montijo,exhorta a los titulares de la Secretaría de Educación Pública.
7.- Iniciativa de los diputados del GP PRI Y PVEM el cual exhorta a los titulares de la Secretaría de Educación y Cultura.
8.- Iniciativa del diputado Abraham Montijo Cervantes, exhorta al titular de la Secretaría de Hacienda</t>
  </si>
  <si>
    <t>http://www.congresoson.gob.mx/Content/Transparencia/OrdenesDelDia/Hipervinculos2/60.OD.181114.pdf</t>
  </si>
  <si>
    <t>150/LX</t>
  </si>
  <si>
    <t>5.- Iniciativa que presentan los diputados Karina García Gutiérrez, Guadalupe Adela Gracia Benítez y José Everardo López Córdova, con proyecto de Decreto que adiciona un artículo 218 Ter a la Ley de Hacienda del Estado.
6.- Iniciativa que presenta el diputado José Luis Marcos León Perea, con proyecto de Decreto que adiciona un párrafo tercero al artículo 7o BIS de la Ley de Deuda Pública.</t>
  </si>
  <si>
    <t xml:space="preserve">19/11/14.-4.-Iniciativa del diputado José  Mendívil,con punto de Acuerdo mediante el cual exhorta al Titular del Poder Ejecutivo del Estado de Sonora.
7.- Iniciativa que presenta los diputados integrantes del Grupo Parlamentario del Partido Acción Nacional y Partido Nueva Alianza, con punto de Acuerdo relativo al trámite de la localidad de Cananea, Sonora como aspirante a Pueblo Mágico, así como la renovación del título a las localidades de Álamos y Magdalena de Kino, Sonora.
</t>
  </si>
  <si>
    <t xml:space="preserve">19/11/14.-9.- Dictamen que presenta la Comisión de Energía y Medio Ambiente, con proyecto de Decreto que reforma y adiciona diversas disposiciones de la Ley de Ordenamiento Territorial y Desarrollo Urbano del Estado de Sonora.
 10.- Dictamen que presenta la Comisión de Gobernación y Puntos Constitucionales, con proyecto de Decreto que reforma y adiciona diversas disposiciones del artículo 92 de la Ley Orgánica del Poder Legislativo del Estado de Sonora.
</t>
  </si>
  <si>
    <t>PROPOSICION URGENTE DEL 19  DE NOVIEMBRE DEL 2014
UNICO. El Congreso del Estado resuelve exhortar al Titular del Poder Ejecutivo del Estado de Sonora para que, a la brevedad, se ejecute la obra etiquetada en el Decreto del Presupuesto de Egresos del Gobierno del Estado para el ejercicio fiscal 2014, por la cantidad de 3 millones de pesos, denominada:Albergue para Familiares de Enfermos del Hospital General de Navojoa, Sonora.
Finalmente, con fundamento en lo dispuesto por el artículo 124, fracción III de la Ley Orgánica del Poder Legislativo, solicitamos se considere el presente asunto como de urgente resolución y se dispense el trámite de Comisión, para que sea discutido y decidido, en su caso, en esta misma sesión ordinaria.</t>
  </si>
  <si>
    <t>19/11/14.-4.-Iniciativa del diputado José  Mendívil,con punto de Acuerdo mediante el cual exhorta al Titular del Poder Ejecutivo del Estado de Sonora.
7.- Iniciativa que presenta los diputados integrantes del Grupo Parlamentario del Partido Acción Nacional y Partido Nueva Alianza, con punto de Acuerdo relativo al trámite de la localidad de Cananea, Sonora como aspirante a Pueblo Mágico, así como la renovación del título a las localidades de Álamos y Magdalena de Kino, Sonora.</t>
  </si>
  <si>
    <t>http://www.congresoson.gob.mx/Content/Transparencia/OrdenesDelDia/Hipervinculos2/60.OD.191114.pdf</t>
  </si>
  <si>
    <t>151/LX</t>
  </si>
  <si>
    <t xml:space="preserve">25/11/14.-Folio 2092
Folio 2094
</t>
  </si>
  <si>
    <t>25/11/14.-Folio 2093</t>
  </si>
  <si>
    <t>5.- Iniciativa que presenta el diputado Luis Alejandro García Rosas, con proyecto de Decreto que reforma y adiciona diversas disposiciones de la Ley para la Protección de los Derechos de Niñas, Niños y Adolescentes para el Estado de Sonora.
7.- Iniciativa que presenta el diputado Prospero Manuel Ibarra Otero, con proyecto de Decreto que adiciona disposiciones al artículo 325 de la Ley de Hacienda del Estado.</t>
  </si>
  <si>
    <t>25/11/14.-6.- Iniciativa que presenta el diputado Luis Alfredo Carrazco Agramón, con punto de Acuerdo mediante el cual solicita que este Poder Legislativo resuelva exhortar a los titulares de la Secretaría de Educación y Cultura, de la Secretaría de Infraestructura y Desarrollo Urbano y al titular del Instituto Sonorense de Infraestructura Educativa, con la finalidad de que informen a esta Soberanía sobre el avance físico y financiero de las obras relativas a instalación y remodelación de bebederos, para lo cual fueron etiquetados recursos la fracción I del artículo 55 del Decreto del Presupuesto de Egresos del Gobierno del Estado de Sonora para el ejercicio fiscal 2014, por la cantidad de 200 millones de pesos.</t>
  </si>
  <si>
    <t>25/11/14.-8.- Dictamen que presenta la Comisión de Gobernación y Puntos Constitucionales, con proyecto de Decreto que reforma y adiciona diversas disposiciones de la Ley de Participación Ciudadana del Estado de Sonora.</t>
  </si>
  <si>
    <t xml:space="preserve">PROPOSICION URGENTE DEL 25  DE NOVIEMBRE DEL 2014
ÚNICO. El Congreso del Estado resuelve exhortar a los titulares de la Secretaría de Educación y Cultura, de la Secretaría de Infraestructura y Desarrollo Urbano y al titular del Instituto Sonorense de Infraestructura Educativa, con la finalidad de que informen a esta Soberanía sobre el avance físico y financiero de las obras relativas a instalación y remodelación de bebederos, para lo cual fueron etiquetados recursos la fracción I del artículo 55 del Decreto del Presupuesto de Egresos del Gobierno del Estado de Sonora para el ejercicio fiscal 2014, por la cantidad de 200 millones de pesos.
Finalmente, con fundamento en lo dispuesto por el artículo 124, fracción III de la Ley Orgánica del Poder Legislativo, solicitamos se considere el presente asunto como de urgente resolución y se dispense el trámite de Comisión, para que sea discutido y decidido, en su caso, en esta misma sesión ordinaria. 
</t>
  </si>
  <si>
    <t>25/11/14.-6.- Iniciativa del diputado Luis  Carrazco, exhorta a los titulares de la Secretaría de Educación y Cultura, de la Secretaría de Infraestructura y Desarrollo Urbano y al titular del Instituto Sonorense de Infraestructura Educativa</t>
  </si>
  <si>
    <t>http://www.congresoson.gob.mx/Content/Transparencia/OrdenesDelDia/Hipervinculos2/60.OD.251114.pdf</t>
  </si>
  <si>
    <t>152/LX</t>
  </si>
  <si>
    <t xml:space="preserve">26/11/14.-Folio 2097
Folio 2098
</t>
  </si>
  <si>
    <t>4.Iniciativa de Decreto que reforma y adiciona disp.de la Ley de Educación para el Estado de Sonora, de la Ley de Integración Social de Personas con Discapacidad del Estado de Sonora y de la Ley de Hacienda del Estado de Sonora.
7.Iniciativa de Decreto que reforma y adiciona disp. del Código de Familia para el Edo, la Ley del Registro Civil para el Estado de Sonora y la Ley de Hacienda del Estado de Sonora. 
8.Iniciativa de Ley de Imagen Gubernamental del Estado de Sonora.</t>
  </si>
  <si>
    <t xml:space="preserve">26/11/14.-5.Iniciativa de los diputados Karina García e Ignacio García, con punto de Acuerdo mediante el cual exhorta al Titular del Ejecutivo del Estado.
6.Iniciativa de los diputados Guadalupe Gracia y Prospero Ibarra,con punto de Acuerdo mediante el cual solicita que este Poder Legislativo resuelva incluir dentro del análisis y discusión del proyecto de Presupuesto de Egresos del Gobierno del Estado para el ejercicio fiscal de 2015.
</t>
  </si>
  <si>
    <t xml:space="preserve">PROPOSICION URGENTE DEL 26  DE NOVIEMBRE DEL 2014
UNICO. El Congreso del Estado de Sonora, resuelve emitir un atento y respetuoso exhorto al Titular del Ejecutivo del Estado, así como al Titular de la Comisión Estatal de Bienes y Concesiones del Gobierno del Estado de Sonora, con el objeto de que, en el ámbito de sus atribuciones legales, realicen todas la diligencias que sean necesarias a fin de que se dé por terminado el contrato de promesa de compraventa celebrado entre la Comisión Estatal de Bienes y Concesiones y la Asociación de Productores de Leche de Caborca, en virtud del cual pactaron la compraventa del inmueble con una superficie de 7,380.00 metros cuadrados, con clave catastral No. 160003426005, ubicado en la Avenida Esc. Del Ferrocarril y los Viñedos del Parque Industrial en el municipio de Caborca, Sonora y, en su lugar, se proceda a la celebración de un contrato de donación entre las mismas partes y sobre el mismo inmueble.
Por último y considerando lo previsto por el Artículo 124, Fracción III de la Ley Orgánica del Poder Legislativo, solicitamos se considere el presente asunto como de urgente resolución y se dispense el trámite de Comisión, para que en esta misma sesión ordinaria, sea discutido y aprobado, en su caso, en esta misma sesión.
</t>
  </si>
  <si>
    <t>26/11/14.-5.Iniciativa de los diputados Karina García e Ignacio García, exhorta al Titular del Ejecutivo del Estado.</t>
  </si>
  <si>
    <t>http://www.congresoson.gob.mx/Content/Transparencia/OrdenesDelDia/Hipervinculos2/60.OD.261114.pdf</t>
  </si>
  <si>
    <t>153/LX</t>
  </si>
  <si>
    <t>7.- Iniciativa que presenta el diputado José Luis Marcos León Perea, con proyecto de Ley que reforma la fracción IX del artículo 64 de la Constitución Política del Estado de Sonora.
8.- Iniciativa que presenta el diputado Baltazar Valenzuela Guerra, con proyecto de Decreto que reforma y adiciona diversas disposiciones de la Ley de Integración Social para Personas con Discapacidad del Estado de Sonora.</t>
  </si>
  <si>
    <t>02/12/14.-5.- Iniciativa, con punto de Acuerdo mediante el cual solicita que este Poder Legislativo resuelva incluir dentro del análisis y discusión del proyecto de Presupuesto de Egresos del Gobierno del Estado para el ejercicio fiscal de 2015, la etiquetación de recursos 
6.- Iniciativa  con punto de Acuerdo mediante el cual  exhorta al titular del Poder Ejecutivo Federal</t>
  </si>
  <si>
    <t xml:space="preserve">PROPOSICION URGENTE DEL 2  DE DICIEMBRE DEL 2014
PRIMERO.El Congreso del Estado de Sonora resuelve incluir dentro del análisis y discusión del proyecto de Presupuesto de Egresos del Gobierno del Estado para el ejercicio fiscal de 2015, la etiquetación de recursos por el orden de 50,000,000.00 Cincuenta Millones de Pesos 00/100 M.N., con el objeto de que se destinen a la modernización del transporte en el municipio de Nogales, Sonora.
SEGUNDO. El Congreso del Estado de Sonora resuelve exhortar al Consejo Ciudadano del Transporte Público Sustentable del Estado de Sonora, así como al Titular del Poder Ejecutivo del Estado, con el objeto de que en el uso de las obligaciones y atribuciones que les confiere el artículo 88 de la Ley del Transporte para el Estado de Sonora, realicen todas las diligencias que sean necesarias, con la finalidad de que los subsidios y programas a que se refiere dicha porción normativa lleguen a los usuarios del transporte público del municipio de Nogales, Sonora.
Finalmente, de conformidad con lo dispuesto por el artículo 124, Fracción III, de la Ley Orgánica del Congreso del Estado de Sonora, solicitamos que se considere el presente asunto como de urgente y obvia resolución, y se dispense el trámite de comisión para que sea discutido y decidido, en su caso, en esta misma sesión.
</t>
  </si>
  <si>
    <t>02/12/14..- Iniciativa  con punto de Acuerdo mediante el cual  exhorta al titular del Poder Ejecutivo Federal</t>
  </si>
  <si>
    <t>http://www.congresoson.gob.mx/Content/TransparenciaOrdenesDelDia/Hipervinculos2/60.OD.021214.pdf</t>
  </si>
  <si>
    <t>154/LX</t>
  </si>
  <si>
    <t>4.-  Iniciativa de Ley de Asociaciones Públicas y Privadas del Estado de Sonora.
6.- Iniciativa de Decreto que deroga la fracción II del artículo 1391 del Código Civil para el Estado de Sonora.
8.- Iniciativa que presenta la diputada Perla Zuzuki Aguilar Lugo, con proyecto de Decreto que reforma y adiciona diversas disposiciones de la Ley de Seguridad Pública del Estado de Sonora.</t>
  </si>
  <si>
    <t xml:space="preserve">04/12/14.-5.- Iniciativa del diputado Abraham Montijo, con punto de Acuerdo mediante el cual resuelva incluir dentro del análisis y discusión del proyecto de Presupuesto de Egresos del Gobierno del Estado.
7.- Iniciativa del diputado Abel Murrieta, con punto de Acuerdo mediante el cual exhorta a las comisiones Primera y Segunda de Hacienda de este Poder Legislativo.
9.- Iniciativa de los diputados de los GP PRI Y PVEM, con punto de Acuerdo mediante el cual resuelva aprobar la constitución e integración de una comisión especial de investigación
</t>
  </si>
  <si>
    <t>04/12/14.-10.- Dictamen que presenta la Comisión de Gobernación y Puntos Constitucionales, con proyecto de Ley de Justicia Administrativa para el Estado de Sonora.
11.- Dictamen que presenta la Comisión de Seguridad Pública, con proyecto de Decreto que reforma, deroga y adiciona diversas disposiciones del Código Penal del Estado de Sonora, de la Ley que Regula el Funcionamiento y Operación de Yunques y Recicladoras para el Estado de Sonora, de la Ley que Establece el Sistema Integral de Justicia para Adolescentes
12.- Dictamen que presenta la Comisión de Transporte y Movilidad, con proyecto de Decreto que reforma y adiciona diversas disposiciones de la Ley de Tránsito del Estado de Sonora y de la Ley de Ordenamiento Territorial y Desarrollo Urbano del Estado de Sonora.</t>
  </si>
  <si>
    <t xml:space="preserve">PROPOSICION URGENTE DEL 4  DE DICIEMBRE DEL 2014
ÚNICO. El Congreso del Estado de Sonora resuelve incluir dentro del análisis y discusión del proyecto de Presupuesto de Egresos del Gobierno del Estado para el ejercicio fiscal de 2015, etiquetar recursos por un monto de un millón de pesos para cada municipio con una población menor a diez mil habitantes con el objeto de que se destinen al fomento y programas de cultura en los municipios de la sierra del Estado de Sonora.
Finalmente, de conformidad con lo dispuesto por el artículo 124, Fracción III, de la Ley Orgánica del Congreso del Estado de Sonora, solicitamos que se considere el presente asunto como de urgente y obvia resolución, y se dispense el trámite de comisión para que sea discutido y decidido, en su caso, en esta misma sesión.
</t>
  </si>
  <si>
    <t xml:space="preserve">04/12/14.-7.- Iniciativa del diputado Abel Murrieta, exhorta a las comisiones Primera y Segunda de Hacienda de este Poder Legislativo.
</t>
  </si>
  <si>
    <t>http://www.congresoson.gob.mx/Content/Transparencia/OrdenesDelDia/60.OD.141204.docx</t>
  </si>
  <si>
    <t>155/LX</t>
  </si>
  <si>
    <t xml:space="preserve">09/12/14.-Folio 2258
Folio 2258
</t>
  </si>
  <si>
    <t>09/12/14.-Folio 2260</t>
  </si>
  <si>
    <t>4.- Iniciativa de Decreto que autoriza la contratación de una línea de crédito que permita a los municipios del Estado, cumplir con sus compromisos de inversión de fin de año.
7.- Iniciativa de ley que reforma disp. de la Constitución Política del Edo de Sonora.
10.- Iniciativa de Decreto que reforma y adiciona disp. de la Constitución Política del Edo y de la Ley de Fiscalización Superior
11.- Iniciativa de Decreto que reforma y deroga disp. a la Constitución Política del Edo</t>
  </si>
  <si>
    <t xml:space="preserve">09/12/14.-5.- Iniciativa,con punto de Acuerdo mediante el cual exhorta al Titular del Poder Ejecutivo del Estado.
6.- Iniciativa,con punto de Acuerdo mediante el cual exhorta a diversas autoridades a detener inmediatamente los constantes aumentos en el precio de la gasolina.
8.- Iniciativa,con punto de Acuerdo que reforma diversas disposiciones de la Ley de Ingresos y Presupuesto de Ingresos.
9.- Iniciativa,con punto de Acuerdo mediante el cual  exhorta al Titular del Poder Ejecutivo del Estado.
12.- Iniciativa de los diputados del GP PRI Y PVEM, con punto de Acuerdo mediante el cual resuelva instruir al ISAF para que realice auditorias e investigación especial respecto al manejo de los recursos públicos durante la administración del ciudadano Javier Gándara
</t>
  </si>
  <si>
    <t xml:space="preserve">
09/12/14.-13.- Dictamen que presenta la Segunda Comisión de Hacienda, con proyecto de Decreto que reforma diversas disposiciones de la Ley del Equilibrio Ecológico y Protección al Ambiente del Estado de Sonora y de la Ley de Hacienda Municipal del Estado de Sonora.
14.- Dictamen que presenta la Comisión de Atención a Grupos Vulnerables de la Sociedad, con proyecto de Decreto que reforma y adiciona diversas disposiciones al
artículo 5 de la Ley de Integración Social para Personas con Discapacidad del Estado de Sonora.
15.- Dictamen que presenta la Comisión de Gobernación y Puntos Constitucionales, con proyecto de Decreto que reforma y deroga diversas disposiciones de la Ley Orgánica del Poder Legislativo y de la Ley Orgánica del Poder Judicial, ambas del Estado de Sonora.</t>
  </si>
  <si>
    <t xml:space="preserve">PROPOSICION URGENTE DEL 9 DE DICIEMBRE 2014
ARTÍCULO ÚNICO. El presente Decreto entrará en vigor al día siguiente de su publicación en el Boletín Oficial del Gobierno del Estado. 
Finalmente y de conformidad con lo dispuesto en el artículo 124, fracción III de la Ley Orgánica de Poder Legislativo del Estado de Sonora, se solicita que el presente asunto sea considerado de urgente u obvia resolución y se dispense el trámite de Comisión, para que sea discutido y decidido, en su caso, en esta misma sesión. 
</t>
  </si>
  <si>
    <t>09/12/14.-5.- Iniciativa,con punto de Acuerdo mediante el cual exhorta al Titular del Poder Ejecutivo del Estado.
6.- exhorta a diversas autoridades a detener inmediatamente los constantes aumentos en el precio de la gasolina.
9.- Iniciativa,con punto de Acuerdo mediante el cual  exhorta al Titular del Poder Ejecutivo del Estado.</t>
  </si>
  <si>
    <t>http://www.congresoson.gob.mx/Content/Transparencia/OrdenesDelDia/Hipervinculos2/60.OD.091214.pdf</t>
  </si>
  <si>
    <t>156/LX</t>
  </si>
  <si>
    <t xml:space="preserve">11/12/14.-6.- Toma de protesta de los Magistrados Propietarios del Tribunal de lo Contencioso Administrativo.
</t>
  </si>
  <si>
    <t>4.- Iniciativa de Decreto que adiciona diversas disposiciones de la Ley de Seguridad Pública del Estado de Sonora.
15.- Iniciativa de Decreto que establece los factores de distribución de participaciones federales a los municipios del Estado para el ejercicio fiscal del año 2015.</t>
  </si>
  <si>
    <t>11/12/14.-5.- Iniciativa de los diputados integrantes de la Comisión de Régimen Interno y Concertación Política, con punto de acuerdo mediante el cual resuelve ratificar los nombramientos de magistrados propietarios del Tribunal de lo Contencioso Administrativo.
7.- Iniciativa de los diputados integrantes de la Comisión de Régimen Interno y Concertación Política, con punto de acuerdo mediante el cual este Poder Legislativo resuelve designar dos consejeros para integrar el Consejo del Poder Judicial del Estado de Sonora.
8.- Iniciativa que presentan los diputados Carlos Samuel Moreno Terán y Vernon Pérez Rubio Arte, con punto de Acuerdo mediante el cual este Poder Legislativo resuelve designar las mesas directivas y de las diputaciones permanentes que restan de esta Legislatura.</t>
  </si>
  <si>
    <t xml:space="preserve">11/12/14.-16.- Dictamen que presentan las Comisiones Primera y Segunda de Hacienda
17.- Dictamen que presentan las Comisiones Primera y Segunda de Hacienda
18.- Dictamen que presentan las Comisiones Primera y Segunda de Hacienda
19.- Dictamen que presenta la Comisión de Presupuestos y Asuntos Municipales
9.- Dictamen que presenta la Segunda Comisión de Hacienda
10.- Dictamen que presenta la Primera Comisión de Hacienda
11.- Dictamen que presenta la Comisión de Deporte y Juventud
12.- Dictamen que presenta la Comisión de Gobernación y Puntos Constitucionales
13.- Dictamen que presentan las Comisiones de Educación y Cultura y la de Atención a Grupos Vulnerables de la Sociedad
14.- Dictamen que presenta la Comisión de Educación y Cultura
</t>
  </si>
  <si>
    <t xml:space="preserve">PROPOSICION URGENTE DEL 11  DE DICIEMBRE 2014
ARTÍCULO ÚNICO. El presente decreto entrará en vigor al día siguiente de su publicación en el Boletín Oficial del Estado de Sonora.
Finalmente, con fundamento en lo dispuesto por el artículo 124, fracción III de la Ley Orgánica del Poder Legislativo, se solicita se declare el presente asunto como de urgente y obvia resolución y se dispense el trámite de Comisión para que sea discutido y decidido, en su caso, en esta misma sesión ordinaria.
</t>
  </si>
  <si>
    <t>157/LX</t>
  </si>
  <si>
    <t>158/LX</t>
  </si>
  <si>
    <t xml:space="preserve">15/01/15.-Folio 2313
Folio 2314
Folio 2315
Folio 2316
Folio 2317
Folio 2318
Folio 2319
Folio 2320
Folio 2321
Folio 2322
Folio 2323
Folio 2324
Folio 2325
Folio 2326
Folio 2327
Folio 2328
Folio 2329
Folio 2330
Folio 2331
</t>
  </si>
  <si>
    <t>http://www.congresoson.gob.mx/Content/Transparencia/OrdenesDelDia/Hipervinculos2/60.OD.150115.pdf</t>
  </si>
  <si>
    <t>159/LX</t>
  </si>
  <si>
    <t xml:space="preserve">21/01/15.-4.- Iniciativa que presenta el diputado Javier Antonio Neblina Vega, con punto de Acuerdo mediante el cual solicita que la Diputación Permanente del Congreso del Estado de Sonora, resuelva exhortar a los ayuntamientos que conforman el estado de Sonora, para que otorguen un beneficio fiscal consistente en la exención del pago del Derecho y todos aquellos costos que puedan emanar del Servicio de Expedición, por primera vez, de la
Licencia de Conducir de Automovilista, expedida con vigencia de un año, a jóvenes de 18, 19 y 20 años de edad, cumplidos durante el ejercicio fiscal de 2015, en apego al Decreto expedido por el Gobernador del Estado el día 15 de diciembre del 2014 y que entró en vigor el día 31 del mismo mes y año.
</t>
  </si>
  <si>
    <t>21/01/15.-4.- Iniciativa que presenta el diputado Javier Antonio Neblina Vega, exhorta a los ayuntamientos que conforman el estado de Sonora</t>
  </si>
  <si>
    <t>http://www.congresoson.gob.mx/Content/Transparencia/OrdenesDelDia/Hipervinculos2/60.OD.210115.pdf</t>
  </si>
  <si>
    <t>160/LX</t>
  </si>
  <si>
    <t xml:space="preserve">27/01/15.- Folio 2338 </t>
  </si>
  <si>
    <t xml:space="preserve">27/01/15.-Folio 2340 
Folio 2341 
</t>
  </si>
  <si>
    <t>http://www.congresoson.gob.mx/Content/Transparencia/OrdenesDelDia/Hipervinculos2/60.OD.270115.pdf</t>
  </si>
  <si>
    <t>161/LX</t>
  </si>
  <si>
    <t>http://www.congresoson.gob.mx/Content/Transparencia/OrdenesDelDia/Hipervinculos2/60.OD.030215.pdf</t>
  </si>
  <si>
    <t>162/LX</t>
  </si>
  <si>
    <t xml:space="preserve">18/02/15.-Folio 2343 </t>
  </si>
  <si>
    <t xml:space="preserve">18/02/15.-Folio 2344 
Folio 2345 
Folio 2346 
Folio 2347 
Folio 2349 
Folio 2350 
Folio 2352 
Folio 2353 
Folio 2355 
Folio 2358 
Folio 2359 
Folio 2360 
Folio 2362 
Folio 2363 
Folio 2364 
Folio 2365 
Folio 2366 
</t>
  </si>
  <si>
    <t xml:space="preserve">18/02/15.-Folio 2348 </t>
  </si>
  <si>
    <t>18/02/15.-4.- Toma de protesta del ciudadano Ramón Abel Morales Buitimea, para ejercer funciones de diputado local de esta LX Legislatura, en atención a la licencia sin goce de sueldo aprobada al diputado José Luis Marcos León Perea para separarse temporalmente del cargo</t>
  </si>
  <si>
    <t>5.- Iniciativa que presenta el diputado Luis Alfredo Carrazco Agramón, con proyecto de Decreto que reforma y adiciona diversas disposiciones de la Leyes de Salud y de Educación, ambas para el Estado de Sonora.</t>
  </si>
  <si>
    <t>http://www.congresoson.gob.mx/Content/Transparencia/OrdenesDelDia/Hipervinculos2/60.OD.180215.pdf</t>
  </si>
  <si>
    <t>163/LX</t>
  </si>
  <si>
    <t xml:space="preserve">25/02/15.-Folio 2367 
Folio 2368 
Folio 2369 
Folio 2370 
Folio 2373 
Folio 2374 
Folio 2375 
</t>
  </si>
  <si>
    <t xml:space="preserve">25/02/15.-Folio 2371 </t>
  </si>
  <si>
    <t xml:space="preserve">25/02/15.-4.- Iniciativa que presenta la diputada Karina García Gutiérrez, con punto de Acuerdo mediante el cual solicita que esta Diputación Permanente resuelva exhortar respetuosamente al Ejecutivo Federal, a través del titular de la Secretaría de Hacienda y Crédito Público, con el objeto de que, en el ámbito de sus atribuciones legales, valoren la inclusión del municipio de Caborca, Sonora, dentro de la política de precios homologados y escalonados de las gasolinas y el diésel para la zona fronteriza norte del país. </t>
  </si>
  <si>
    <t>25/02/15.-4.- Iniciativa que presenta la diputada Karina García Gutiérrez, exhorta al Ejecutivo Federal, a través del titular de la Secretaría de Hacienda y Crédito Público</t>
  </si>
  <si>
    <t>http://www.congresoson.gob.mx/Content/Transparencia/OrdenesDelDia/Hipervinculos2/60.OD.250215.pdf</t>
  </si>
  <si>
    <t>164/LX</t>
  </si>
  <si>
    <t xml:space="preserve">03/03/15.- Folio 2381 
Folio 2378 
</t>
  </si>
  <si>
    <t xml:space="preserve">03/03/15.-Folio 2376 
Folio 2377 
Folio 2379 
Folio 2380 
Folio 2382 
Folio 2383 
Folio 2384 
Folio 2385 
</t>
  </si>
  <si>
    <t xml:space="preserve">03/03/15.-4.-Iniciativa del diputado Abraham Montijo Cervantes, con punto de Acuerdo mediante el cual  exhorta a los ayuntamientos del Estado.
5.-Iniciativa que presenta el diputado Marco Antonio Flores Durazo, con punto de Acuerdo mediante el cual solicita que esta Diputación Permanente resuelva exhortar a la Secretaría de Hacienda y Crédito Público, con la finalidad de que se incluya a Puerto Peñasco, dentro de las ciudades fronterizas con subsidios especiales a los precios de gasolina para hacerlos más competitivos frente a los precios de Estados Unidos de América. 
</t>
  </si>
  <si>
    <t>03/03/15.-4.-Iniciativa del diputado Abraham Montijo Cervantes, con punto de Acuerdo mediante el cual  exhorta a los ayuntamientos del Estado.
5.-Iniciativa que presenta el diputado Marco Antonio Flores Durazo, exhorta a la Secretaría de Hacienda y Crédito Público</t>
  </si>
  <si>
    <t>http://www.congresoson.gob.mx/Content/Transparencia/OrdenesDelDia/Hipervinculos2/60.OD.030315.pdf</t>
  </si>
  <si>
    <t>165/LX</t>
  </si>
  <si>
    <t xml:space="preserve">10/03/15.-Folio 2386 
Folio 2388 
Folio 2393 
</t>
  </si>
  <si>
    <t xml:space="preserve">10/03/15.-Folio 2391 
Folio 2390 
Folio 2394 
</t>
  </si>
  <si>
    <t xml:space="preserve">10/03/15.-4.- Toma de protesta de diversos ciudadanos para ejercer funciones de diputado de esta LX Legislatura. </t>
  </si>
  <si>
    <t>10/03/15.-5.- Iniciativa de los diputados de la Diputación Permanente con punto de Acuerdo en relación con la solicitud para separarse del cargo, presentada por el Presidente Municipal del Ayuntamiento de Rosario, Sonora.
6.- Iniciativa de los diputados de la Diputación Permanente, con punto de Acuerdo en relación con la solicitud de renuncia presentada por la diputada Karina García. 
7.- Iniciativa de los diputados de la Diputación Permanente,con punto de Acuerdo en relación con la solicitud de licencia sin goce de sueldo presentada por el diputado Carlos  Gómez. 
8.- Iniciativa de los diputados Abraham Montijo y Luis Carrazco, con punto de Acuerdo mediante el cual  exhorta a la Procuradora General de la República.</t>
  </si>
  <si>
    <t>10/03/15.-. 8.- Iniciativa de los diputados Abraham Montijo y Luis Carrazco, con punto de Acuerdo mediante el cual  exhorta a la Procuradora General de la República</t>
  </si>
  <si>
    <t>http://www.congresoson.gob.mx/Content/Transparencia/OrdenesDelDia/Hipervinculos2/60.OD.100315.pdf</t>
  </si>
  <si>
    <t>166/LX</t>
  </si>
  <si>
    <t xml:space="preserve">24/03/15.-Folio 2405 </t>
  </si>
  <si>
    <t xml:space="preserve">24/03/15.-Folio 2397 
Folio 2398 
Folio 2399 
Folio 2400 
Folio 2401 
Folio 2402 
Folio 2403 
Folio 2404 
Folio 2406 
Folio 2407 
Folio 2409 
Folio 2410 
Folio 2412 
Folio 2413 
Folio 2414 
Folio 2415 
Folio 2416 
Folio 2417 
Folio 2418 
Folio 2419 
Folio 2420 
Folio 2421 
Folio 2422 
Folio 2423 
Folio 2424
Folio 2425 
Folio 2426 
Folio 2427 
Folio 2428 
Folio 2429 
</t>
  </si>
  <si>
    <t xml:space="preserve">24/03/15.-5.- Toma de protesta de diversos ciudadanos para ejercer funciones de diputado de esta LX Legislatura. </t>
  </si>
  <si>
    <t xml:space="preserve">24/03/15.-6.- Iniciativa de los diputados Abraham Montijo  y Luis Carrazco, con punto de Acuerdo mediante el cual exhorta a la Secretaría de Hacienda y Crédito Público.
7.- Iniciativa de los diputados integrantes del GP PAN, con punto de Acuerdo mediante el cual solicitan que la Diputación Permanente resuelva exhortar a diversas instancias federales y estatales con la finalidad de que se investiguen irregularidades económicas en el gabinete de la administración federal, y acerca del financiamiento de la campaña electoral de la ciudadana Claudia Pavlovich Arellano. </t>
  </si>
  <si>
    <t>24/03/15.-6.- Iniciativa de los diputados Abraham Montijo  y Luis Carrazco, con punto de Acuerdo mediante el cual exhorta a la Secretaría de Hacienda y Crédito Público.
7.- Iniciativa de los diputados integrantes del GP PAN, con punto de Acuerdo mediante el cual solicitan que la Diputación Permanente resuelva exhortar a diversas instancias federales y estatales</t>
  </si>
  <si>
    <t>http://www.congresoson.gob.mx/Content/Transparencia/OrdenesDelDia/Hipervinculos2/60.OD.240315.pdf</t>
  </si>
  <si>
    <t>167/LX</t>
  </si>
  <si>
    <t xml:space="preserve">01/04/15.-Folio 2443 
Folio 2435 
Folio 2436 
Folio 2437 
Folio 2408 
</t>
  </si>
  <si>
    <t xml:space="preserve">01/04/15.-Folio 2430 
Folio 2431 
Folio 2432 
Folio 2433 
Folio 2434 
Folio 2438 
Folio 2439 
Folio 2441 
Folio 2442 
</t>
  </si>
  <si>
    <t xml:space="preserve">01/04/15.-7.- Toma de protesta del ciudadano Manuel Arnulfo Valdéz Salinas, para ejercer funciones de diputado local de ésta LX Legislatura, en atención a la renuncia aprobada al diputado Vicente Terán Uribe para separarse del cargo. </t>
  </si>
  <si>
    <t>http://www.congresoson.gob.mx/Content/Transparencia/OrdenesDelDia/Hipervinculos2/60.OD.010415.pdf</t>
  </si>
  <si>
    <t>168/LX</t>
  </si>
  <si>
    <t xml:space="preserve">07/04/15.-Folio 2449 
Folio 2450 
</t>
  </si>
  <si>
    <t xml:space="preserve">07/04/15.-Folio 2444 
Folio 2445 
Folio 2447 
Folio 2448 
</t>
  </si>
  <si>
    <t xml:space="preserve">07/04/15.-4.- Toma de protesta de diversas ciudadanas para ejercer funciones de diputado local de ésta LX Legislatura. </t>
  </si>
  <si>
    <t xml:space="preserve">5.- Iniciativa que presenta el diputado Carlos Samuel Moreno Terán, con proyecto de Ley que reforma el párrafo tercero del artículo 150-A de la Constitución Política del Estado de Sonora. </t>
  </si>
  <si>
    <t>07/04/15.-6.- Iniciativa de los diputados integrantes de los GP PRI Y PVEM, con punto de Acuerdo mediante el cual solicitan exhorta a diversas autoridades del Gobierno del Estado, a efecto de que hagan de conocimiento público su declaración patrimonial. 
7.- Iniciativa de los diputados integrantes de la Comisión de Régimen Interno y Concertación Política, con punto de Acuerdo mediante el cual este Poder Legislativo resuelve que durante el segundo periodo de sesiones ordinarias del tercer año de ejercicio constitucional de esta Legislatura, las sesiones ordinarias se llevarán a cabo los días martes y miércoles de cada semana.</t>
  </si>
  <si>
    <t xml:space="preserve">Acuerdo . El Congreso del Estado de Sonora resuelve que durante el segundo periodo de sesiones ordinarias del tercer año de ejercicio constitucional de esta Legislatura, las sesiones ordinarias se llevarán a cabo los días martes y miércoles de cada semana, en consecuencia, durante dicho periodo, se dejan sin efectos los días jueves de cada semana para la realización de sesiones ordinarias de este Poder Legislativo. </t>
  </si>
  <si>
    <t>07/04/15.-6.- Iniciativa de los diputados integrantes de los GP PRI Y PVEM, exhorta a diversas autoridades del Gobierno del Estado</t>
  </si>
  <si>
    <t>http://www.congresoson.gob.mx/Content/Transparencia/OrdenesDelDia/Hipervinculos2/60.OD.070415.pdf</t>
  </si>
  <si>
    <t>169/LX</t>
  </si>
  <si>
    <t xml:space="preserve">08/04/15.-Folio 2451 
Folio 2452 
</t>
  </si>
  <si>
    <t xml:space="preserve">4.- Iniciativa que presenta el diputado Luis Alejandro García Rosas, con proyecto de Decreto que reforma y adiciona diversas disposiciones a la Ley Orgánica del Poder Legislativo del Estado de Sonora. </t>
  </si>
  <si>
    <t xml:space="preserve">08/04/15.-5.- Iniciativa que presenta el diputado Marco Antonio Flores Durazo, con punto de Acuerdo mediante el cual solicita que este Poder Legislativo resuelva exhortar a diversas autoridades federales y estatales en relación a la situación pesquera en el litoral sonorense, particularmente en la zona ribereña del Municipio de Puerto Peñasco, Sonora. </t>
  </si>
  <si>
    <t>Acuerdo . El Congreso del Estado de Sonora, resuelve exhortar respetuosamente a los Titulares de la Secretaria de Agricultura, Ganadería, Desarrollo Rural, Pesca y Alimentación, así como de la Secretaria de Desarrollo Social, ambas del Gobierno Federal, a efecto de que lleven a cabo de manera coordinada los mecanismos que resulten necesarios para incluir integralmente al Sector Ribereño de Puerto Peñasco y sus cadenas productivas en los programas de compensación económica y social por la suspensión temporal de la pesca en el Norte del Golfo de California.</t>
  </si>
  <si>
    <t>08/04/15.-5.- Iniciativa que presenta el diputado Marco Antonio Flores Durazo, exhorta a diversas autoridades federales y estatales</t>
  </si>
  <si>
    <t>http://www.congresoson.gob.mx/Content/Transparencia/OrdenesDelDia/Hipervinculos2/60.OD.080415.pdf</t>
  </si>
  <si>
    <t>170/LX</t>
  </si>
  <si>
    <t xml:space="preserve">14/04/15.-Folio 2461 . Folio 2460 </t>
  </si>
  <si>
    <t xml:space="preserve">14/04/15.-Folio 2454 
Folio 2455 
Folio 2457 
Folio 2458 
Folio 2459 
Folio 2462 
</t>
  </si>
  <si>
    <t>4.- Iniciativa de Decreto que reforma, deroga y adiciona diversas disposiciones del Código de Procedimientos Civiles para el Estado de Sonora, del Código de Familia, de la Ley del Notariado y de la Ley Catastral y Registral del Estado de Sonora. 
5.- Iniciativa de Decreto que reforma y adiciona diversas disposiciones de la Ley del Equilibrio Ecológico y Protección al Ambiente del Estado de Sonora</t>
  </si>
  <si>
    <t xml:space="preserve">14/04/15.-6.- Dictamen que presenta la Comisión de Gobernación y Puntos Constitucionales, con punto de Acuerdo que mediante el cual este Congreso del Estado de Sonora, en ejercicio de las facultades constitucionales que son de su competencia, según lo establece el artículo 135 de la Constitución Política de los Estados Unidos Mexicanos, aprueba en todas y cada una de sus partes, diversas minutas con proyecto de Decreto remitidas a esta Soberanía por las Cámaras del Congreso de la Unión. 
7.- Dictamen que presenta la Primera Comisión de Hacienda, con proyecto de Decreto que autoriza al Ayuntamiento de Bácum, Sonora para que, a través del Presidente Municipal, Síndico Municipal, Secretario del Ayuntamiento y Tesorero Municipal
</t>
  </si>
  <si>
    <t>http://www.congresoson.gob.mx/Content/Transparencia/OrdenesDelDia/Hipervinculos2/60.OD.140415.pdf</t>
  </si>
  <si>
    <t>171/LX</t>
  </si>
  <si>
    <t xml:space="preserve">15/04/15.-Folio 2463 </t>
  </si>
  <si>
    <t xml:space="preserve">15/04/15.-Folio 2465 
Folio 2466 
Folio 2467 
Folio 2468 
Folio 2469 
</t>
  </si>
  <si>
    <t>15/04/15.-4.- Iniciativa que presenta el diputado Rafael Ariel Gómez Vargas, con punto de Acuerdo mediante el cual solicita que este Poder Legislativo resuelva exhortar al Titular del Ejecutivo del Estado de Sonora para que, a la brevedad posible, entregue los recursos del fondo revolvente del Gobierno del Estado por un monto de veinte millones de pesos al Ayuntamiento de Nogales, Sonora, para que éste pueda hacer frente a los desastres causados por las lluvias en dicho municipio, así como concluir la obra denominada puente colinas del yaqui</t>
  </si>
  <si>
    <t xml:space="preserve">15/04/15.-5.- Dictamen que presenta la Comisión de Presupuestos y Asuntos Municipales, con proyecto de Decreto que reforma y adiciona diversas disposiciones de la Ley número 192, de Ingresos y Presupuesto de Ingresos del Ayuntamiento del Municipio de Altar, Sonora, para el ejercicio fiscal de 2015. </t>
  </si>
  <si>
    <t xml:space="preserve">PROPOSICION URGENTE DEL 15  DE ABRIL  2015
ÚNICO. El Congreso del Estado de Sonora resuelve exhortar al Titular del Ejecutivo del Estado de Sonora para que, a la brevedad posible, entregue los recursos del fondo revolvente del Gobierno del Estado por un monto de veinte millones de pesos al Ayuntamiento de Nogales, Sonora, para que éste pueda hacer frente a los desastres causados por las lluvias en dicho municipio, así como concluir la obra denominada puente colinas del yaqui. 
Finalmente, de conformidad con lo dispuesto por el artículo 124, Fracción III, de la Ley Orgánica del Congreso del Estado de Sonora, solicito que se considere el presente asunto como de urgente y obvia resolución, y se dispense el trámite de comisión para que sea discutido y decidido, en su caso, en esta misma sesión ordinaria. 
</t>
  </si>
  <si>
    <t>15/04/15.-4.- Iniciativa que presenta el diputado Rafael Ariel Gómez Vargas, con punto de Acuerdo mediante el cual solicita que este Poder Legislativo resuelva exhortar al Titular del Ejecutivo del Estado de Sonora</t>
  </si>
  <si>
    <t>http://www.congresoson.gob.mx/Content/Transparencia/OrdenesDelDia/Hipervinculos2/60.OD.150415.pdf</t>
  </si>
  <si>
    <t>172/LX</t>
  </si>
  <si>
    <t xml:space="preserve">21/04/15.-Folio 2473 </t>
  </si>
  <si>
    <t xml:space="preserve">21/04/15.-4.- Toma de protesta del ciudadano Mario Félix Robelo, para ejercer funciones de diputado local de ésta LX Legislatura, en atención a la licencia sin goce de sueldo aprobada al diputado José Lorenzo Villegas Vázquez para separarse temporalmente del cargo. </t>
  </si>
  <si>
    <t xml:space="preserve">5.- Iniciativa que presenta el diputado Carlos Samuel Moreno Terán, con proyecto de Ley para la Celebración de Espectáculos Públicos en el Estado de Sonora. 
6.- Iniciativa de Decreto que reforma y adiciona diversas disposiciones del Código Penal del Estado de Sonora
7.- Iniciativa de Decreto que reforma y adiciona diversas disposiciones de la Ley de Salud. </t>
  </si>
  <si>
    <t>21/04/15.-8.- Iniciativa de los diputados integrantes del GP PAN, con punto de Acuerdo mediante el cual  exhorta a la Procuraduría General de la República
9.- Iniciativa de los diputados integrantes de los GP PRI Y PVEM, con punto de acuerdo mediante el cual exhorta al ISAF, para que en el uso de sus atribuciones legales realicen una auditoria de carácter especial entorno a la aplicación de los recursos asignados al programa de uniformes escolares.</t>
  </si>
  <si>
    <t xml:space="preserve">PROPOSICION URGENTE DEL 21  DE ABRIL  2015
PRIMERO. El Congreso del Estado de Sonora, resuelve exhortar respetuosamente a la Procuraduría General de la República, para que en el ámbito de su competencia y facultades legales, lleve a cabo las acciones que resulten necesarias para determinar si existe o no responsabilidad, en torno a la investigación de los delitos y actos de corrupción en los que se involucran a la C. Claudia Artemiza Pavlovich Arellano, en su calidad de Senadora de la República, así como a los CC. Raúl Murrieta Cummings, Oscar Callejo Silva y Javier Hernández Armenta, todos funcionarios de la Administración Pública Federal adscritos a la Secretaría de Comunicaciones y Transportes, por la presunta comisión de actos de corrupción y los delitos de tráfico de influencias, ejercicio indebido del servicio público y ejercicio indebido de funciones, entre otros.
SEGUNDO. El Congreso del Estado de Sonora, resuelve exhortar respetuosamente a las Secretarías de la Función Pública y de Comunicaciones y Transportes, a efecto de que, de dictaminarse responsabilidad penal o administrativa en contra de los servidores públicos mencionados en el acuerdo primero, promueva y ejecute las medidas y sanciones correspondientes, y de resultar procedente, la remoción de sus respectivos cargos.
Finalmente, con fundamento en el artículo 124, fracción III de la Ley Orgánica del Poder Legislativo del Estado de Sonora, se solicita que el presente asunto sea considerado de urgente y obvia resolución y se dispense el trámite de comisión, para que sea discutido y decidido, en su caso, en esta misma sesión ordinaria. 
</t>
  </si>
  <si>
    <t>21/04/15.-8.- Iniciativa de los diputados integrantes del GP PAN, exhorta a la Procuraduría General de la República
9.- Iniciativa de los diputados integrantes de los GP PRI Y PVEM,exhorta al ISAF</t>
  </si>
  <si>
    <t>http://www.congresoson.gob.mx/Content/Transparencia/OrdenesDelDia/Hipervinculos2/60.OD.210415.pdf</t>
  </si>
  <si>
    <t>173/LX</t>
  </si>
  <si>
    <t xml:space="preserve">3.- Iniciativa de Decreto que adiciona un inciso d a la fracción I del artículo 25 de la Ley que Regula el Otorgamiento de Becas y Estímulos Educativos del Estado de Sonora. 
4.- Iniciativa que presenta la diputada Selma Guadalupe Gómez Cabrera, con proyecto de Decreto que adiciona un artículo 5o Bis a la Ley de Integración Social para Personas con Discapacidad del Estado de Sonora. </t>
  </si>
  <si>
    <t>http://www.congresoson.gob.mx/Content/Transparencia/OrdenesDelDia/Hipervinculos2/60.OD.220415.pdf</t>
  </si>
  <si>
    <t>174/LX</t>
  </si>
  <si>
    <t>28/04/15.-Folio 2480</t>
  </si>
  <si>
    <t xml:space="preserve">28/04/15.-Folio 2478 
Folio 2479 
Folio 2481 
Folio 2482 
Folio 2483 
Folio 2484 
</t>
  </si>
  <si>
    <t xml:space="preserve">28/04/15.-Folio 2486 </t>
  </si>
  <si>
    <t>4.-Iniciativa de Decreto que aprueba la inscripción con letras doradas en la pared de honor del salón de plenos del recinto oficial de esta Soberanía, la frase 1915-2015 Centenario de la Fuerza Aérea Mexicana. 
9.-Iniciativa que presenta la diputada María Guadalupe Román Esquer, con proyecto de Decreto que adiciona un párrafo segundo al artículo 63 de la Ley de Cultura Física y Deporte del Estado de Sonora</t>
  </si>
  <si>
    <t xml:space="preserve">28/04/15.-28/04/15.-6.- Iniciativa de los diputados integrantes de los GP PRI Y PVEM, con punto de Acuerdo mediante el cual exhorta al Servicio de Administración Tributaria.
 7.- Iniciativa de los diputados integrantes del GP PAN, con punto de Acuerdo mediante el cual exhorta a los alcaldes del municipios de Cajeme y de Nogales.
8.- Iniciativa de los diputados integrantes de los GP PRI Y PVEM, con punto de Acuerdo mediante el cual solicitan que este Poder Legislativo resuelva exhortar al Instituto Estatal Electoral y de Participación Ciudadana a sancionar al Dirigente Estatal del Partido Acción Nacional por ser generador de violencia en contra de instituciones federales. 
</t>
  </si>
  <si>
    <t xml:space="preserve">28/04/15.-10.- Dictamen que presenta la Primera Comisión de Hacienda, con proyecto de Decreto que reforma el artículo cuarto del Decreto número 164, que reforma, deroga y adiciona diversas disposiciones fiscales, aprobado por este Poder Legislativo el día 11 de diciembre de 2014. 
11.- Dictamen que presenta la Comisión de Presupuestos y Asuntos Municipales, con proyecto de Decreto que reforma y adiciona diversas disposiciones de la Ley número 238, de Ingresos y Presupuesto de Ingresos del Ayuntamiento del Municipio de Puerto Peñasco, Sonora, para el ejercicio fiscal de 2015. 
</t>
  </si>
  <si>
    <t>28/04/15.-28/04/15.-6.- Iniciativa de los diputados integrantes de los GP PRI Y PVEM, exhorta al Servicio de Administración Tributaria.
 7.- Iniciativa de los diputados integrantes del GP PAN, el cual exhorta a los alcaldes del municipios de Cajeme y de Nogales.
8.- Iniciativa de los diputados integrantes de los GP PRI Y PVEM,  resuelva exhortar al Instituto Estatal Electoral y de Participación Ciudadana a sancionar al Dirigente Estatal del Partido Acción Nacional</t>
  </si>
  <si>
    <t>http://www.congresoson.gob.mx/Content/Transparencia/OrdenesDelDia/60.OD.280415.pdf</t>
  </si>
  <si>
    <t>175/LX</t>
  </si>
  <si>
    <t>http://www.congresoson.gob.mx/Content/Transparencia/OrdenesDelDia/Hipervinculos2/60.OD.300415.pdf</t>
  </si>
  <si>
    <t>176/LX</t>
  </si>
  <si>
    <t xml:space="preserve">06/05/15.-Folio 2487 
Folio 2488 
Folio 2489 
Folio 2492 
Folio 2493 
Folio 2494 
</t>
  </si>
  <si>
    <t xml:space="preserve">06/05/15.-4.-Iniciativa de los diputados Abraham Montijo  y Luis Carrazco, con punto de Acuerdo mediante el cual exhorta al Titular de la Secretaría de Agricultura, Ganadería, Recursos Hidráulicos, Pesca y Acuacultura del Gobierno del Estado.
5.- Iniciativa de los diputados integrantes de los GP PRI Y PVEM, con punto de Acuerdo mediante el cual solicitan que este Poder Legislativo resuelva exhortar al Procurador General de Justicia del Estado de Sonora, Carlos Alberto Navarro Súgich, con el objeto de que no intervengan en la actual contienda electoral y deje de utilizar las instituciones de impartición de justicia a su conveniencia. </t>
  </si>
  <si>
    <t xml:space="preserve">PROPOSICION URGENTE DEL 6  DE MAYO  2015
ÚNICO. El Congreso del Estado de Sonora resuelve exhortar al Titular de la Secretaria de Agricultura, Ganadería, Recursos Hidráulicos, Pesca y Acuacultura del Gobierno del Estado de Sonora, con el objeto de que, en el ámbito de sus atribuciones legales, intervenga y de encuentre, de manera urgente, la solución de la problemática que pudiera existir entorno al bajo rendimiento del trigo que se está presentando en la región del Valle del Yaqui.
Finalmente, de conformidad con lo dispuesto por el artículo 124, fracción III de la Ley Orgánica del Poder Legislativo del Estado de Sonora, solicitamos que se considere el presente asunto como de urgente y obvia resolución, y se dispense el trámite de comisión para que sea discutido y decidido, en su caso, en esta misma sesión ordinaria.
</t>
  </si>
  <si>
    <t>06/05/15.-4.-Iniciativa de los diputados Abraham Montijo  y Luis Carrazco, el cual exhorta al Titular de la Secretaría de Agricultura, Ganadería, Recursos Hidráulicos, Pesca y Acuacultura del Gobierno del Estado.
5.- Iniciativa de los diputados integrantes de los GP PRI Y PVEM, resuelva exhortar al Procurador General de Justicia del Estado de Sonora, Carlos Alberto Navarro Súgich</t>
  </si>
  <si>
    <t>http://www.congresoson.gob.mx/Content/Transparencia/OrdenesDelDia/Hipervinculos2/60.OD.060515.pdf</t>
  </si>
  <si>
    <t>177/LX</t>
  </si>
  <si>
    <t>http://www.congresoson.gob.mx/Content/Transparencia/OrdenesDelDia/Hipervinculos2/60.OD.120515.pdf</t>
  </si>
  <si>
    <t>178/LX</t>
  </si>
  <si>
    <t xml:space="preserve">13/05/15.-Folio 2496 </t>
  </si>
  <si>
    <t xml:space="preserve">13/05/15.-Folio 2498 
Folio 2499 
Folio 2500 
Folio 2501 
Folio 2503 
Folio 2504 
</t>
  </si>
  <si>
    <t xml:space="preserve">13/05/15.-Folio 2497 </t>
  </si>
  <si>
    <t xml:space="preserve">13/05/15.-4.- Toma de protesta del ciudadano Francisco Javier Tadeo Álvarez Garza, para ejercer funciones de diputado local de ésta LX Legislatura, en atención a la licencia aprobada a la diputada Perla Zuzuki Aguilar Lugo para separarse del cargo temporalmente. </t>
  </si>
  <si>
    <t>5.- Iniciativade Decreto que adiciona un párrafo tercero al artículo 8 de la Ley de Educación del Estado de Sonora y se recorren los subsecuentes. 
6.- Iniciativa de Ley de los Derechos de Niñas, Niños y Adolescentes del Estado de Sonora. 
7.- Iniciativa de Decreto que reforma y adiciona diversas disposiciones de la Ley de Fiscalización Superior para el Estado de Sonora. 
8.- Iniciativa e Ley que declara el día 25 de octubre de cada año como El Día Estatal de las Personas con Talla Baja</t>
  </si>
  <si>
    <t>http://www.congresoson.gob.mx/Content/Transparencia/OrdenesDelDia/Hipervinculos2/60.OD.130515.pdf</t>
  </si>
  <si>
    <t>179/LX</t>
  </si>
  <si>
    <t xml:space="preserve">19/05/15.-Folio 2510 </t>
  </si>
  <si>
    <t xml:space="preserve">19/05/15.-Folio 2505 
Folio 2506 
Folio 2511 
Folio 2512 
</t>
  </si>
  <si>
    <t xml:space="preserve">19/05/15.-4.- Toma de protesta de la ciudadana Iveth Sarahi Sicre García, para ejercer funciones de diputada local de ésta LX Legislatura, en atención a la licencia aprobada a la diputada Guadalupe Adela Gracia Benítez para separarse del cargo temporalmente. </t>
  </si>
  <si>
    <t>F.2483.-Acuerdo 218.- El Congreso del Estado de Sonora, en ejercicio de las facultades constitucionales que son de su competencia, según lo dispone el artículo 135 de la Constitución Política de los Estados Unidos Mexicanos, aprueba en todas y cada una de sus partes, la Minuta con proyecto de Decreto por el que se reforman los párrafos cuarto y sexto del artículo 18 y el inciso c) de la fracción XXI del artículo 73 de la Constitución Política de los Estados Unidos Mexicanos, en materia de justicia para adolescentes, misma que remitiera a esta Soberanía la Cámara de Diputados del H. Congreso de la Unión</t>
  </si>
  <si>
    <t xml:space="preserve">5.- Iniciativa que presentan los diputados integrantes de los Grupos Parlamentarios del Partido Revolucionario Institucional y del Partido Verde Ecologista de México, con proyecto de Ley de Prevención Social del Delito y la Violencia para el Estado de Sonora. </t>
  </si>
  <si>
    <t xml:space="preserve">19/05/15.-6.- Dictamen que presenta la Comisión de Gobernación y Puntos Constitucionales, con punto de Acuerdo mediante el cual este Poder Legislativo aprueba en todas y cada una de sus partes, la Minuta con proyecto de Decreto por el que se reforman los párrafos cuarto y sexto del artículo 18 
7.- Dictamen que presenta la Comisión de Gobernación y Puntos Constitucionales, con punto de Acuerdo mediante el cual este Poder Legislativo aprueba la renuncia presentada por el ciudadano Jesús Salvador Fajardo Valenzuela, al cargo de Regidor Propietario del Ayuntamiento del Municipio de Guaymas, Sonora, la cual, previamente, fue calificada como procedente por dicho órgano de gobierno municipal
</t>
  </si>
  <si>
    <t>http://www.congresoson.gob.mx/Content/Transparencia/OrdenesDelDia/Hipervinculos2/60.OD.190515.pdf</t>
  </si>
  <si>
    <t>180/LX</t>
  </si>
  <si>
    <t xml:space="preserve">20/05/15.-Folio 2513 
Folio 2514 
</t>
  </si>
  <si>
    <t xml:space="preserve">4.- Iniciativa que presentan los diputados Wilson José Enríquez Tolano y Ramón Abel Morales Buitimea, con proyecto de Ley del Sistema Integral de Atención y Apoyo a Las y Los Estudiantes de Escuelas Públicas en el Estado de Sonora. </t>
  </si>
  <si>
    <t>http://www.congresoson.gob.mx/Content/Transparencia/OrdenesDelDia/Hipervinculos2/60.OD.200515.pdf</t>
  </si>
  <si>
    <t>181/LX</t>
  </si>
  <si>
    <t xml:space="preserve">4.- Iniciativa que presenta el diputado Abraham Montijo Cervantes, con proyecto de Decreto que adiciona el artículo 10 Bis a la Ley de Seguridad Escolar para el Estado de Sonora. </t>
  </si>
  <si>
    <t xml:space="preserve">26/05/15.-5.- Dictamen que presenta la Comisión de Gobernación y Puntos Constitucionales, con proyecto de Ley para la Celebración de Espectáculos Públicos en el Estado de Sonora. 
6.- Dictamen que presenta la Comisión de Justicia y Derechos Humanos, con proyecto de Decreto que adiciona un artículo 274 Bis al Código Penal del Estado de Sonora. 
7.- Dictamen que presenta la Comisión de Gobernación y Puntos Constitucionales, con proyecto de Decreto que reforma y adiciona diversas disposiciones de la Ley de Fiscalización Superior para el Estado 
8.- Dictamen que presentan las Comisiones de Justicia y Derechos Humanos y Vivienda, en forma unida, con proyecto de Decreto que reforma el párrafo cuarto y adiciona un párrafo quinto al artículo 3305 del Código Civil para el Estado de Sonora. </t>
  </si>
  <si>
    <t>http://www.congresoson.gob.mx/Content/Transparencia/OrdenesDelDia/60.OD.260515.pdf</t>
  </si>
  <si>
    <t>182/LX</t>
  </si>
  <si>
    <t xml:space="preserve">27/05/15.-Folio 2524 
Folio 2525 
</t>
  </si>
  <si>
    <t xml:space="preserve">4.- Iniciativa que presenta la diputada Rossana Coboj García, con proyecto de Ley del Servicio Social Universitario del Estado de Sonora. </t>
  </si>
  <si>
    <t xml:space="preserve">27/05/15.-5.- Dictamen que presenta la Comisión de Justicia y Derechos Humanos, con proyecto de Decreto que reforma, deroga y adiciona diversas disposiciones del Código de Procedimientos Civiles para el Estado de Sonora, del Código de Familia para el Estado de Sonora, de la Ley del Notariado para el Estado de Sonora y de la Ley Catastral y Registral del Estado de Sonora. 
6.- Dictamen que presentan las Comisiones de Vivienda y Justicia y Derechos Humanos, en forma unida, con proyecto de Decreto que reforma, deroga y adiciona diversas disposiciones del Código Civil para el Estado de Sonora y del Código de Procedimientos Civiles para el Estado de Sonora. 
</t>
  </si>
  <si>
    <t xml:space="preserve">Decreto . Que reforma, deroga y adiciona diversas disposiciones del Código de Procedimientos Civiles para el Estado de Sonora, del Código de Familia para el Sstado de Sonora, de la Ley del Notariado para el Estado de Sonora y de la Ley Catastral y Registral del Estado de Sonora.
Decreto . Que reforma, deroga y adiciona diversas disposiciones del Código Civil para el Estado de Sonora y del Código de Procedimientos Civiles para el Estado de Sonora.
</t>
  </si>
  <si>
    <t>http://www.congresoson.gob.mx/Content/Transparencia/OrdenesDelDia/Hipervinculos2/60.OD.270515.pdf</t>
  </si>
  <si>
    <t>183/LX</t>
  </si>
  <si>
    <t xml:space="preserve">02/06/15.-Folio 2534 </t>
  </si>
  <si>
    <t xml:space="preserve">02/06/15.-Folio 2528 
Folio 2529 
Folio 2530 
</t>
  </si>
  <si>
    <t xml:space="preserve">02/06/15.-Folio 2531 
Folio 2532 
Folio 2533 
</t>
  </si>
  <si>
    <t xml:space="preserve">4.- Iniciativa que presenta el diputado Manuel Arnulfo Valdez Salinas, con proyecto de Decreto por el que se adiciona la fracción XI TER al artículo 23 de la Ley de Salud del Estado de Sonora. </t>
  </si>
  <si>
    <t xml:space="preserve">02/06/15.-5.- Dictamen que presenta la Comisión de Desarrollo Social y Asistencia Pública
 6.- Dictamen que presenta la Primera Comisión de Hacienda, con proyecto de Decreto que autoriza al Ejecutivo del Estado para que, a nombre y representación del Gobierno del Estado de Sonora, afecte las participaciones que en ingresos federales le corresponden al Estado
7.- Dictamen que presenta la Comisión de Atención a Grupos Vulnerables de la Sociedad, con proyecto de Decreto que adiciona un artículo 5o Bis a la Ley de Integración Social para Personas con Discapacidad del Estado de Sonora. 
8.- Dictamen que presenta la Comisión de Justicia y Derechos Humanos, con proyecto de Decreto que reforma y adiciona diversas disposiciones del Código Penal del Estado de Sonora. 
</t>
  </si>
  <si>
    <t>http://www.congresoson.gob.mx/Content/Transparencia/OrdenesDelDia/Hipervinculos2/60.OD.020615.pdf</t>
  </si>
  <si>
    <t>184/LX</t>
  </si>
  <si>
    <t>3.-Iniciativa de Decreto reforma y adiciona disp. de la Ley de Gob. y Admon Municipal y de la Ley de Responsabilidades de los Servidores Públicos del Edo de los Municipios. 
4.-Iniciativa de Decreto reforma y adiciona disp. de la Ley del Registro Civil y del Código de Familia
5.-Iniciativa de Decreto adiciona un art. 70 Bis a la Ley de Responsabilidades de los Servidores Públicos del Edo y de los Municipios. 
6.-Iniciativa de Decreto adiciona una fracc. XXII al art. 13 de la Ley de Educación</t>
  </si>
  <si>
    <t>http://www.congresoson.gob.mx/Content/Transparencia/OrdenesDelDia/Hipervinculos2/60.OD.040615.pdf</t>
  </si>
  <si>
    <t>185/LX</t>
  </si>
  <si>
    <t xml:space="preserve">11/06/15.-Folio 2538 
Folio 2543 
Folio 2545 
</t>
  </si>
  <si>
    <t xml:space="preserve">4.- Iniciativa que presenta el diputado José Abraham Mendívil López, con proyecto de Decreto que reforma y adiciona diversas disposiciones de la Ley Orgánica del Poder Legislativo del Estado de Sonora. 
6.- Iniciativa que presentan los diputados integrantes de los Grupos Parlamentarios del Partido Revolucionario Institucional y del Partido Verde Ecologista de México, con proyecto de Decreto que adiciona diversas disposiciones a la Ley Orgánica del Poder Legislativo del Estado de Sonora. </t>
  </si>
  <si>
    <t>11/06/15.-5.- Iniciativa de los diputados Francisco Salazar y Leticia Pino, con punto de Acuerdo en relación a la situación actual de la problemática que enfrentan los denominados exbraceros. 
6.- Iniciativa de los diputados de los GP PRI y PVEM, con proyecto de Decreto que adiciona diversas disposiciones a la Ley Orgánica del Poder Legislativo. 
7.- Iniciativa de los diputados de la Mesa Directiva de este Poder Legislativo, con punto de Acuerdo en relación a los escritos de los ciudadanos Shirley  Vázquez, José López y Luis  Nieves Robinson Bours.
8.- Iniciativa de los diputados GP PRI Y PVEM, con punto de Acuerdo mediante el cual exhorta al ISAF.</t>
  </si>
  <si>
    <t xml:space="preserve">Acuerdo . El Congreso del Estado de Sonora resuelve modificar los términos de las licencias sin goce de sueldo autorizadas a los Ciudadanos José Everardo López Córdova, Luis Ernesto Nieves Robinson Bours y Shirley Guadalupe Vázquez Romero, para separarse temporalmente del cargo de Diputado Local, la cual, de conformidad con lo dispuesto en el artículo 38 de la Ley Orgánica del Poder Legislativo del Estado de Sonora  fue aprobada y surtió sus efectos a partir del 02 de abril de 2015, para el efecto de que concluya este día jueves 11 de junio del año en curso, por lo que el referido deberá reanudar de inmediato y sin dilación sus funciones como Diputado Local de este Poder Legislativo a partir del día viernes 12 de junio de 2015.
Acuerdo  El Congreso del Estado de Sonora resuelve exhortar al Instituto Superior de Auditoria y Fiscalización y al Instituto de Transparencia Informativa del Estado de Sonora, para que, dentro del marco de sus atribuciones legales realice las acciones que sean necesarias para investigar, esclarecer y, en su caso, evitar la destrucción de documentos, o alteración de cualquier tipo de información, que se encuentra bajo resguardo de las diversas dependencias de la Administración Pública Estatal, debiendo poner especial atención en la Secretaría de Salud, en la Secretaría de Educación y Cultura, en la Secretaría de Hacienda, así como en el Instituto de Seguridad y Servicios Sociales de los Trabajadores del Estado de Sonora.
</t>
  </si>
  <si>
    <t>11/06/15.-8.- Iniciativa de los diputados GP PRI Y PVEM, con punto de Acuerdo mediante el cual exhorta al ISAF.</t>
  </si>
  <si>
    <t>http://www.congresoson.gob.mx/Content/Transparencia/OrdenesDelDia/Hipervinculos2/60.OD.110615.pdf</t>
  </si>
  <si>
    <t>186/LX</t>
  </si>
  <si>
    <t xml:space="preserve">16/06/15.-Folio 2555 
Folio 2556 
Folio 2557 
</t>
  </si>
  <si>
    <t xml:space="preserve">16/06/15.-Folio 2548 
Folio 2549 
Folio 2550 
Folio 2551 
Folio 2550 
</t>
  </si>
  <si>
    <t xml:space="preserve">5.- Iniciativa de Ley de Responsabilidad Civil para la Protección del Derecho a la Vida Privada, el Honor y la Propia Imagen del Estado de Sonora y de Decreto que reforma el artículo 2087 del Código Civil para el Estado de Sonora. 
6.- Iniciativa que presenta el diputado Baltazar Valenzuela Guerra, con proyecto de Decreto que adiciona una Sección IV al Capítulo I del Título V de la Ley del Equilibrio Ecológico y Protección al Ambiente del Estado de Sonora.
</t>
  </si>
  <si>
    <t xml:space="preserve">16/06/15.-4.- Iniciativa que presentan los diputados integrantes de la Mesa Directiva de este Poder Legislativo, con punto de Acuerdo en relación al escrito del ciudadano Javier Antonio Neblina Vega, con el que solicita la culminación de su licencia sin goce de sueldo al cargo de Diputado Local de esta Legislatura. </t>
  </si>
  <si>
    <t>http://www.congresoson.gob.mx/Content/Transparencia/OrdenesDelDia/Hipervinculos2/60.OD.160615.pdf</t>
  </si>
  <si>
    <t>187/LX</t>
  </si>
  <si>
    <t xml:space="preserve">17/06/15.-Folio 2558 </t>
  </si>
  <si>
    <t>F.2501.-Acuerdo 224.- El Congreso del Estado de Sonora, en ejercicio de las facultades constitucionales que son de su competencia, según lo dispone el artículo 135 de la Constitución Política de los Estados Unidos Mexicanos, aprueba en todas y cada una de sus partes, la Minuta con proyecto de Decreto por el que se reforma el inciso a) de la fracción XXI del artículo 73 de la Constitución Política de los Estados Unidos Mexicanos, misma que remitiera a esta Soberanía la Cámara de Diputados del H. Congreso de la Unión.</t>
  </si>
  <si>
    <t xml:space="preserve">4.- Iniciativa que presenta el diputado José Abraham Mendívil López, con proyecto de Ley que reforma diversas disposiciones de la Constitución Política del Estado de Sonora. </t>
  </si>
  <si>
    <t xml:space="preserve">17/06/15.-5.- Iniciativa que presenta el diputado Carlos Ernesto Navarro López, con punto de Acuerdo mediante el cual solicita que este Poder Legislativo, resuelva invitar al Secretario de Hacienda del Estado de Sonora, a que acuda a este recinto del Congreso del Estado, para que explique las causas por las cuales no se entregaron oportunamente los ciento diez millones de pesos reclamados por las autoridades de la Universidad de Sonora y que se está haciendo para recuperar esos recursos. </t>
  </si>
  <si>
    <t>17/06/15.-6.- Dictamen que presenta la Comisión de Gobernación y Puntos Constitucionales, con punto de Acuerdo mediante el cual el Congreso del Estado de Sonora, en ejercicio de las facultades constitucionales que son de su competencia, según lo dispone el artículo 135 de la Constitución Política de los Estados Unidos Mexicanos, aprueba en todas y cada una de sus partes, la Minuta con proyecto de Decreto por el que se reforma el inciso a) de la fracción XXI del artículo 73 de la Constitución Política de los Estados Unidos Mexicanos, misma que remitiera a esta Soberanía la Cámara de Diputados del Congreso de la Unión.</t>
  </si>
  <si>
    <t xml:space="preserve">PROPOSICION URGENTE DEL 17  DE JUNIO 2015
ÚNICO. El Congreso del Estado de Sonora resuelve invitar al Secretario de Hacienda del Estado de Sonora, Carlos Villalobos Organista a que acuda a este recinto del H. Congreso del Estado, para que explique las causas por las cuales no se entregaron oportunamente los ciento diez millones de pesos reclamados por las autoridades universitarias de la UNISON y que se está haciendo para recuperar esos recursos.
Finalmente, de conformidad con lo dispuesto por el artículo 124, fracción III de la Ley Orgánica del Poder Legislativo del Estado de Sonora, solicito que se considere el presente asunto como de urgente y obvia resolución y se dispense el trámite de comisión para que sea discutido y decidido, en su caso, en esta misma sesión ordinaria. 
</t>
  </si>
  <si>
    <t>17/06/15.-5.- Iniciativa que presenta el diputado Carlos Ernesto Navarro López, con punto de Acuerdo mediante el cual solicita que este Poder Legislativo, resuelva invitar al Secretario de Hacienda del Estado de Sonora</t>
  </si>
  <si>
    <t>http://www.congresoson.gob.mx/Content/Transparencia/OrdenesDelDia/Hipervinculos2/60.OD.170615.pdf</t>
  </si>
  <si>
    <t>188/LX</t>
  </si>
  <si>
    <t xml:space="preserve">23/06/15.-Folio 2560 
Folio 2561 
</t>
  </si>
  <si>
    <t xml:space="preserve">4.- Iniciativa que presenta el diputado Marco Antonio Flores Durazo, con proyecto de Decreto que reforma el artículo 48 de la Ley de Transporte del Estado de Sonora. </t>
  </si>
  <si>
    <t xml:space="preserve">23/06/15.-5.- Iniciativa del dip. José León, con punto de Acuerdo mediante el cual exhortar a la Comisión Nacional del Agua.
6.- Iniciativa del dip. Vernon Pérez Rubio,con punto de Acuerdo mediante el cual exhorta al titular del Registro Agrario Nacional.
</t>
  </si>
  <si>
    <t xml:space="preserve">23/06/15.-7.- Dictamen que presenta la Comisión de Educación y Cultura, con proyecto de Decreto que reforma y adiciona diversas disposiciones del artículo 8 de la Ley de Educación para el Estado de Sonora. 
8.- Dictamen que presenta la Comisión de Educación y Cultura, con proyecto de Decreto que adiciona la fracción XVIII Bis al artículo 5 de la Ley de Profesiones del Estado de Sonora. 
9.- Dictamen que presenta la Comisión de Educación y Cultura, con proyecto de Decreto que adiciona el artículo 10 Bis a la Ley de Seguridad Escolar para el Estado de Sonora. 
10.- Dictamen que presenta la Comisión de Energía y Medio Ambiente, con proyecto de Decreto que adiciona diversas disposiciones a la Ley del Equilibrio Ecológico y Protección al Ambiente del Estado de Sonora. 
</t>
  </si>
  <si>
    <t xml:space="preserve">PROPOSICION URGENTE DEL 23  DE JUNIO 2015
ÚNICO. El Congreso del Estado de Sonora resuelve exhortar a la Comisión Nacional del Agua, a la Comisión Estatal del Agua y a la Secretaría de Salud del Gobierno del Estado, para que, dentro del marco de sus facultades legales, lleven a cabo una investigación sobre la problemática que actualmente están viviendo las etnias yaquis respecto a la calidad del agua que consumen y, en su oportunidad, informen a esta Soberanía el resultado obtenido.
Por último y considerando lo previsto por el artículo 124, fracción III de la Ley Orgánica del Poder Legislativo, solicito se considere el presente asunto como de urgente resolución y se dispense el trámite de Comisión, para que en esta misma sesión ordinaria, sea discutido y aprobado, en su caso, en esta misma sesión.
</t>
  </si>
  <si>
    <t>23/06/15.-5.- Iniciativa del dip. José León, con punto de Acuerdo mediante el cual exhortar a la Comisión Nacional del Agua.
6.- Iniciativa del dip. Vernon Pérez Rubio,con punto de Acuerdo mediante el cual exhorta al titular del Registro Agrario Nacional.</t>
  </si>
  <si>
    <t>http://www.congresoson.gob.mx/Content/Transparencia/OrdenesDelDia/Hipervinculos2/60.OD.230615.pdf</t>
  </si>
  <si>
    <t>189/LX</t>
  </si>
  <si>
    <t xml:space="preserve">24/06/15.-Folio 2562 </t>
  </si>
  <si>
    <t xml:space="preserve">4.- Iniciativa que presenta el diputado Vernon Pérez Rubio Artee, con proyecto de Decreto que reforma, deroga y adiciona diversas disposiciones de la Ley Orgánica de la Universidad de Sonora. </t>
  </si>
  <si>
    <t>24/06/15.-5.- Iniciativa del dip. Humberto Robles,con punto de Acuerdo mediante el cual exhorto a los titulares de la Secretaría de Educación y Cultura.
6.- Iniciativa del dip. Abraham Montijo, con la que solicitan exhorta al Titular del Poder Ejecutivo del Estado.
7.- Iniciativa del dip. Wilson José Enríquez, con la que exhorta al Ayuntamiento de Bácum, Sonora.
8.- Iniciativa de los dip. de esta LX Legislatura, con el que exhorta al Consejo Ciudadano del Transporte.</t>
  </si>
  <si>
    <t xml:space="preserve">24/06/15.-9.- Dictamen que presentan las Comisión de Gobernación y Puntos Constitucionales y la de Asuntos de Equidad y Género 
10.- Dictamen que presenta la Comisión de Atención a Grupos Vulnerables de la Sociedad, con proyecto de Ley que declara el día 25 de octubre de cada año
11.- Dictamen que presenta la Comisión de Salud
12.- Dictamen que presenta la Comisión de Educación y Cultura
13.- Dictamen que presentan las Comisiones de Educación y Cultura y la de Salud
14.- Dictamen que presenta la Comisión de Gobernación y Puntos Constitucionales
15.- Dictamen que presenta la Comisión de Gobernación y Puntos Constitucionales, con proyecto de Decreto que reforma y adiciona diversas disposiciones de la Ley Orgánica del Poder Legislativo. </t>
  </si>
  <si>
    <t xml:space="preserve">PROPOSICION URGENTE DEL 24  DE JUNIO 2015
ÚNICO.  El Congreso del Estado de Sonora resuelve emitir un exhorto a los titulares de la Secretaría de Educación y Cultura, de la Secretaría de Infraestructura y Desarrollo Urbano y del Instituto Sonorense de Infraestructura Educativa, con la finalidad de que informen a esta soberanía sobre el avance físico y financiero de las obras etiquetadas en la fracción II del artículo 55 del Decreto del Presupuesto de Egresos del Gobierno del Estado de Sonora para el Ejercicio Fiscal 2014, en lo relativo a las obras consideradas para las escuelas públicas del municipio de Nogales, Sonora y, en caso de que no exista avance alguno, informar sobre el motivo de esta situación.
Finalmente, con fundamento en lo dispuesto por el artículo 124, fracción III de la Ley Orgánica del Poder Legislativo, solicitamos se considere el presente asunto como de urgente resolución y se dispense el trámite de Comisión, para que sea discutido y decidido, en su caso, en esta misma sesión ordinaria.
</t>
  </si>
  <si>
    <t>http://www.congresoson.gob.mx/Content/Transparencia/OrdenesDelDia/Hipervinculos2/60.OD.240615.pdf</t>
  </si>
  <si>
    <t>190/LX</t>
  </si>
  <si>
    <t xml:space="preserve">30/06/15.-Folio 2565 
Folio 2567 
Folio 2568 
Folio 2571 
Folio 2589 
Folios 2566, 2570, 2572, 2573, 2574, 2575, 2576, 2577, 2578, 2579, 2580, 2581, 2582, 2583, 2584, 2585, 2586, 2587, 2588, 2590, 2591, 2592, 2593, 2594, 2595, 2596, 2597, 2598, 2599
</t>
  </si>
  <si>
    <t>30/06/15.-4.- Iniciativa de los dip. de la Mesa Directiva, con punto de Acuerdo mediante el cual resuelve enviar para su publicación, la Ley número 77, que reforma el artículo 41de la Constitución Política del Estado.
5.- Iniciativa de los dip. de los GP PRI y PVEM,con punto de Acuerdo mediante el cual resuelve modificar el punto 2do del Acuerdo 195, aprobado por este Congreso del Edo.
6.- Iniciativa de los dip. Carlos Moreno Terán e Ismael Valdez, con punto de Acuerdo mediante el cual este Poder Legislativo, con fundamento en lo dispuesto en el artículo 93 de la Ley Orgánica de este Poder Legislativo, resuelve designar una Comisión Especial para Analizar y Resolver sobre la Garantía del Pago de Prestaciones Económicas a los Jubilados y Pensionados de los Servicios Educativos del Edo</t>
  </si>
  <si>
    <t>30/06/15.-7.- Dictamen que presentan las Comisiones Primera y Segunda de Hacienda, en forma unida, con proyecto de Decreto que reforma
8.- Dictamen que presenta la Comisión de Salud, con proyecto de Decreto que reforma y adiciona diversas disposiciones del artículo 50 de la Ley de Salud para el Estado de Sonora.
9.- Dictamen que presenta la Comisión de Gobernación y Puntos Constitucionales
10.- Dictamen que presenta la Comisión de Gobernación y Puntos Constitucionales
11.- Dictamen que presentan diversas Comisiones de Dictamen Legislativo, con punto de Acuerdo mediante el cual se desechan diversos asuntos que les fueron turnados.
12.- Dictamen que presenta la Comisión de Fomento Agrícola y Ganadero</t>
  </si>
  <si>
    <t xml:space="preserve">PROPOSICION URGENTE DEL 30  DE JUNIO 2015
UNICO. El Congreso del Estado de Sonora resuelve enviar para su publicación, la Ley número 77, que reforma el artículo 41de la Constitución Política del Estado de Sonora, en virtud de que ha sido aprobada por 42 ayuntamientos de esta Entidad.
Finalmente, con fundamento en lo dispuesto por el artículo 124, fracción III de la Ley Orgánica del Poder Legislativo, se solicita se declare el presente asunto como de urgente y obvia resolución y se dispense el trámite de Comisión para que sea discutido y decidido, en su caso, en esta misma sesión ordinaria.
</t>
  </si>
  <si>
    <t>http://www.congresoson.gob.mx/Content/Transparencia/OrdenesDelDia/Hipervinculos2/60.OD.300615.pdf</t>
  </si>
  <si>
    <t>191/LX</t>
  </si>
  <si>
    <t>http://www.congresoson.gob.mx/Content/Transparencia/OrdenesDelDia/Hipervinculos2/60.OD.010715.pdf</t>
  </si>
  <si>
    <t>192/LX</t>
  </si>
  <si>
    <t xml:space="preserve">07/07/15.-Folio 2610 </t>
  </si>
  <si>
    <t xml:space="preserve">07/07/15.-Folio 2600 
Folio 2601 
Folio 2602 
Folio 2603 
Folio 2603 
Folio 2605 
Folio 2606 
Folio 2607 
Folio 2609 
</t>
  </si>
  <si>
    <t xml:space="preserve">07/07/15.-Folio 2608 </t>
  </si>
  <si>
    <t xml:space="preserve">07/07/15.-4.- Iniciativa que presenta el diputado Carlos Ernesto Navarro López, con punto de Acuerdo mediante el cual solicita que la Diputación Permanente del Congreso del Estado de Sonora resuelva exhortar a la Secretaría de Hacienda del Gobierno del Estado y a la Secretaría de Educación Pública, se esclarezca la situación relativa al adeudo que se tiene con la Universidad de Sonora y, por consiguiente, se regularice el pago de los salarios de los trabajadores de nuestra máxima casa de estudios. </t>
  </si>
  <si>
    <t>http://www.congresoson.gob.mx/Content/Transparencia/OrdenesDelDia/Hipervinculos2/60.ODE.070715.pdf</t>
  </si>
  <si>
    <t>193/LX</t>
  </si>
  <si>
    <t xml:space="preserve">14/07/15.-Folio 2613 
Folio 2614 
Folio 2619 
Folio 2611 
Folio 2612 
Folio 2615 
</t>
  </si>
  <si>
    <t>http://www.congresoson.gob.mx/Content/Transparencia/OrdenesDelDia/Hipervinculos2/60.ODE.140715.pdf</t>
  </si>
  <si>
    <t>194/LX</t>
  </si>
  <si>
    <t xml:space="preserve">06/08/15.-Folio 2626 </t>
  </si>
  <si>
    <t xml:space="preserve">06/08/15.-5.- Iniciativa que presenta el diputado Abraham Montijo Cervantes, con punto de Acuerdo mediante el cual solicita que la Diputación Permanente del Congreso del Estado de Sonora, resuelva exhortar a la Titular de la Secretaría de la Contraloría General, con el objeto de que en el desempeño de sus funciones se conduzca con apego a las normas jurídicas relativas a la sustanciación de los procedimientos administrativos incoados en contra de servidores públicos y que se encuentran dentro de los asuntos que despacha la dependencia. </t>
  </si>
  <si>
    <t xml:space="preserve">06/08/15.-5.- Iniciativa que presenta el diputado Abraham Montijo Cervantes, con punto de Acuerdo mediante el cual solicita que la Diputación Permanente del Congreso del Estado de Sonora, resuelva exhortar a la Titular de la Secretaría de la Contraloría General
</t>
  </si>
  <si>
    <t>http://www.congresoson.gob.mx/Content/Transparencia/OrdenesDelDia/Hipervinculos2/60.ODE.060815.pdf</t>
  </si>
  <si>
    <t>195/LX</t>
  </si>
  <si>
    <t xml:space="preserve">13/08/15.-Folio 2643 
Folio 2644 
Folio 2645 
Folio 2646 
Folios 2647, 2648 y 2649 
Folio 2650 
Folio 2651 
</t>
  </si>
  <si>
    <t>http://www.congresoson.gob.mx/Content/Transparencia/OrdenesDelDia/Hipervinculos2/60.ODE.130815.pdf</t>
  </si>
  <si>
    <t>196/LX</t>
  </si>
  <si>
    <t xml:space="preserve">27/08/15.-5.- Iniciativa que presenta el diputado Carlos Ernesto Navarro López, con punto de Acuerdo mediante el cual solicita que la Diputación Permanente resuelva exhortar a las autoridades encargadas del servicio de transporte público en el estado de Sonora, a mediar el conflicto de tarifas estudiantiles con los concesionarios del servicio de transporte urbano. </t>
  </si>
  <si>
    <t>27/08/15.-5.- Iniciativa que presenta el diputado Carlos Ernesto Navarro López, resuelva exhortar a las autoridades encargadas del servicio de transporte público en el estado de Sonora</t>
  </si>
  <si>
    <t>http://www.congresoson.gob.mx/Content/Transparencia/OrdenesDelDia/60.OD.270815.pdf</t>
  </si>
  <si>
    <t>197/LX</t>
  </si>
  <si>
    <t xml:space="preserve">03/09/15.-Folio 2707 
Folio 2692 
Folio 2693 
Folio 2694 
</t>
  </si>
  <si>
    <t xml:space="preserve">03/09/15.-Folio 2697 </t>
  </si>
  <si>
    <t xml:space="preserve">4.- Iniciativa que presentan los diputados integrantes de la Diputación Permanente, con proyecto de Decreto mediante el cual se convoca al Congreso del Estado de Sonora, a la celebración de una sesión extraordinaria. </t>
  </si>
  <si>
    <t>http://www.congresoson.gob.mx/Content/Transparencia/OrdenesDelDia/60.OD.030915.pdf</t>
  </si>
  <si>
    <t>198/LX</t>
  </si>
  <si>
    <t xml:space="preserve">07/09/15.-Folio 2715 </t>
  </si>
  <si>
    <t xml:space="preserve">07/09/15.-Folio 2709 </t>
  </si>
  <si>
    <t xml:space="preserve">07/09/15.-
4.- Toma de protesta de diversas ciudadanas para ejercer funciones como diputadas de ésta LX Legislatura.
</t>
  </si>
  <si>
    <t>http://www.congresoson.gob.mx/Content/Transparencia/OrdenesDelDia/Hipervinculos2/60.OD.070915.pdf</t>
  </si>
  <si>
    <t>199/LX</t>
  </si>
  <si>
    <t>http://www.congresoson.gob.mx/Content/Transparencia/OrdenesDelDia/Hipervinculos2/60.OD.130915.pdf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</si>
</sst>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sz val="10"/>
      <color indexed="8"/>
      <name val="Arial"/>
      <family val="2"/>
    </font>
    <font>
      <sz val="10"/>
      <name val="Arial"/>
      <family val="2"/>
    </font>
    <font>
      <u/>
      <sz val="10"/>
      <color theme="10"/>
      <name val="Arial"/>
      <family val="2"/>
    </font>
    <font>
      <sz val="10"/>
      <color rgb="FF000000"/>
      <name val="Arial"/>
      <family val="2"/>
    </font>
    <font>
      <sz val="10"/>
      <color theme="1"/>
      <name val="Arial"/>
      <family val="2"/>
    </font>
    <font>
      <b/>
      <sz val="10"/>
      <name val="Arial"/>
      <family val="2"/>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2" fillId="0" borderId="0"/>
    <xf numFmtId="0" fontId="2" fillId="0" borderId="0"/>
    <xf numFmtId="0" fontId="2" fillId="0" borderId="0"/>
  </cellStyleXfs>
  <cellXfs count="67">
    <xf numFmtId="0" fontId="0" fillId="0" borderId="0" xfId="0"/>
    <xf numFmtId="0" fontId="2" fillId="0" borderId="0" xfId="0" applyFont="1" applyAlignment="1">
      <alignment horizont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top"/>
    </xf>
    <xf numFmtId="49" fontId="2" fillId="0" borderId="0" xfId="0" applyNumberFormat="1" applyFont="1" applyAlignment="1">
      <alignment horizontal="left"/>
    </xf>
    <xf numFmtId="0" fontId="2" fillId="0" borderId="0" xfId="0" applyFont="1" applyAlignment="1">
      <alignment horizontal="left"/>
    </xf>
    <xf numFmtId="14" fontId="2" fillId="0" borderId="0" xfId="0" applyNumberFormat="1" applyFont="1" applyAlignment="1">
      <alignment horizontal="left" vertical="center"/>
    </xf>
    <xf numFmtId="0" fontId="2" fillId="0" borderId="0" xfId="2" applyAlignment="1">
      <alignment horizontal="center"/>
    </xf>
    <xf numFmtId="0" fontId="2" fillId="0" borderId="0" xfId="0" applyFont="1" applyAlignment="1">
      <alignment horizontal="left" vertical="top"/>
    </xf>
    <xf numFmtId="49" fontId="2" fillId="0" borderId="0" xfId="2" applyNumberFormat="1" applyAlignment="1">
      <alignment horizontal="center"/>
    </xf>
    <xf numFmtId="0" fontId="5" fillId="0" borderId="0" xfId="0" applyFont="1" applyAlignment="1">
      <alignment horizontal="left" vertical="center"/>
    </xf>
    <xf numFmtId="0" fontId="2" fillId="0" borderId="0" xfId="2" applyAlignment="1">
      <alignment horizontal="left"/>
    </xf>
    <xf numFmtId="49" fontId="6" fillId="0" borderId="0" xfId="0" applyNumberFormat="1" applyFont="1" applyAlignment="1">
      <alignment horizontal="left" vertical="top"/>
    </xf>
    <xf numFmtId="0" fontId="2" fillId="0" borderId="0" xfId="4" applyAlignment="1">
      <alignment horizontal="center"/>
    </xf>
    <xf numFmtId="0" fontId="2" fillId="0" borderId="0" xfId="4" applyAlignment="1">
      <alignment horizontal="center" vertical="center"/>
    </xf>
    <xf numFmtId="0" fontId="3" fillId="0" borderId="0" xfId="1" applyFill="1" applyAlignment="1" applyProtection="1">
      <alignment horizontal="left"/>
    </xf>
    <xf numFmtId="0" fontId="3" fillId="0" borderId="0" xfId="1" applyFill="1" applyAlignment="1" applyProtection="1">
      <alignment horizontal="left" vertical="center"/>
    </xf>
    <xf numFmtId="0" fontId="1" fillId="0" borderId="0" xfId="0" applyFont="1" applyAlignment="1">
      <alignment horizontal="center"/>
    </xf>
    <xf numFmtId="0" fontId="1" fillId="0" borderId="0" xfId="0" applyFont="1"/>
    <xf numFmtId="0" fontId="1" fillId="0" borderId="0" xfId="0" applyFont="1" applyAlignment="1">
      <alignment horizontal="left"/>
    </xf>
    <xf numFmtId="49" fontId="1" fillId="0" borderId="0" xfId="0" applyNumberFormat="1" applyFont="1" applyAlignment="1">
      <alignment horizontal="left"/>
    </xf>
    <xf numFmtId="0" fontId="3" fillId="0" borderId="0" xfId="1" applyNumberFormat="1" applyFill="1" applyBorder="1" applyAlignment="1" applyProtection="1">
      <alignment horizontal="left"/>
    </xf>
    <xf numFmtId="164" fontId="1" fillId="0" borderId="0" xfId="0" applyNumberFormat="1" applyFont="1" applyAlignment="1">
      <alignment horizontal="center"/>
    </xf>
    <xf numFmtId="164" fontId="2" fillId="0" borderId="0" xfId="0" applyNumberFormat="1" applyFont="1" applyAlignment="1">
      <alignment horizontal="center"/>
    </xf>
    <xf numFmtId="164" fontId="2" fillId="0" borderId="0" xfId="0" applyNumberFormat="1" applyFont="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xf numFmtId="49" fontId="2" fillId="0" borderId="0" xfId="0" applyNumberFormat="1" applyFont="1" applyAlignment="1">
      <alignment vertical="top"/>
    </xf>
    <xf numFmtId="49" fontId="2" fillId="0" borderId="0" xfId="0" applyNumberFormat="1" applyFont="1"/>
    <xf numFmtId="49" fontId="2" fillId="0" borderId="0" xfId="0" applyNumberFormat="1" applyFont="1" applyAlignment="1">
      <alignment horizontal="center" vertical="center"/>
    </xf>
    <xf numFmtId="49" fontId="2" fillId="0" borderId="0" xfId="0" applyNumberFormat="1" applyFont="1" applyAlignment="1" applyProtection="1">
      <alignment vertical="center"/>
      <protection locked="0"/>
    </xf>
    <xf numFmtId="49" fontId="4" fillId="0" borderId="0" xfId="0" applyNumberFormat="1" applyFont="1" applyAlignment="1">
      <alignment horizontal="justify" vertical="center"/>
    </xf>
    <xf numFmtId="49" fontId="4" fillId="0" borderId="0" xfId="0" applyNumberFormat="1" applyFont="1" applyAlignment="1">
      <alignment horizontal="justify" vertical="top"/>
    </xf>
    <xf numFmtId="49" fontId="2" fillId="0" borderId="0" xfId="0" applyNumberFormat="1" applyFont="1" applyAlignment="1">
      <alignment horizontal="center" vertical="top"/>
    </xf>
    <xf numFmtId="0" fontId="3" fillId="0" borderId="0" xfId="1" applyFill="1" applyAlignment="1"/>
    <xf numFmtId="0" fontId="3" fillId="0" borderId="0" xfId="1" applyFill="1" applyAlignment="1" applyProtection="1"/>
    <xf numFmtId="0" fontId="2" fillId="0" borderId="0" xfId="1" applyFont="1" applyFill="1" applyAlignment="1"/>
    <xf numFmtId="0" fontId="2" fillId="0" borderId="0" xfId="1" applyFont="1" applyFill="1" applyAlignment="1" applyProtection="1"/>
    <xf numFmtId="0" fontId="2" fillId="0" borderId="0" xfId="0" applyFont="1" applyAlignment="1">
      <alignment vertical="top"/>
    </xf>
    <xf numFmtId="0" fontId="5" fillId="0" borderId="0" xfId="2" applyFont="1" applyAlignment="1">
      <alignment horizontal="center"/>
    </xf>
    <xf numFmtId="0" fontId="3" fillId="0" borderId="0" xfId="1" applyFill="1"/>
    <xf numFmtId="49" fontId="1" fillId="0" borderId="0" xfId="0" applyNumberFormat="1" applyFont="1"/>
    <xf numFmtId="0" fontId="3" fillId="0" borderId="0" xfId="1"/>
    <xf numFmtId="0" fontId="3" fillId="0" borderId="0" xfId="1" applyFill="1" applyBorder="1" applyAlignment="1" applyProtection="1"/>
    <xf numFmtId="0" fontId="3" fillId="0" borderId="0" xfId="1" applyFill="1" applyProtection="1"/>
    <xf numFmtId="0" fontId="3" fillId="0" borderId="0" xfId="1" applyFill="1" applyBorder="1" applyProtection="1"/>
    <xf numFmtId="0" fontId="3" fillId="0" borderId="0" xfId="1" applyAlignment="1"/>
    <xf numFmtId="0" fontId="3" fillId="0" borderId="0" xfId="1" applyProtection="1"/>
    <xf numFmtId="0" fontId="1" fillId="0" borderId="0" xfId="0" applyFont="1" applyAlignment="1">
      <alignment vertical="top"/>
    </xf>
    <xf numFmtId="0" fontId="4" fillId="0" borderId="0" xfId="0" applyFont="1"/>
    <xf numFmtId="0" fontId="3" fillId="0" borderId="0" xfId="1" applyAlignment="1" applyProtection="1"/>
    <xf numFmtId="14" fontId="2" fillId="0" borderId="0" xfId="0" applyNumberFormat="1" applyFont="1"/>
    <xf numFmtId="14" fontId="1" fillId="0" borderId="0" xfId="0" applyNumberFormat="1" applyFont="1"/>
    <xf numFmtId="164" fontId="1" fillId="0" borderId="0" xfId="0" applyNumberFormat="1" applyFont="1"/>
    <xf numFmtId="164" fontId="2" fillId="0" borderId="0" xfId="0" applyNumberFormat="1" applyFont="1" applyAlignment="1">
      <alignment horizontal="center" vertical="top"/>
    </xf>
    <xf numFmtId="164" fontId="1" fillId="0" borderId="0" xfId="0" applyNumberFormat="1" applyFont="1" applyAlignment="1">
      <alignment horizontal="center" wrapText="1"/>
    </xf>
    <xf numFmtId="0" fontId="1" fillId="3" borderId="1" xfId="0" applyFont="1" applyFill="1" applyBorder="1" applyAlignment="1">
      <alignment horizontal="center" wrapText="1"/>
    </xf>
    <xf numFmtId="164" fontId="1" fillId="3" borderId="1" xfId="0" applyNumberFormat="1" applyFont="1" applyFill="1" applyBorder="1" applyAlignment="1">
      <alignment horizontal="center" wrapText="1"/>
    </xf>
    <xf numFmtId="0" fontId="1" fillId="3" borderId="1" xfId="0" applyFont="1" applyFill="1" applyBorder="1" applyAlignment="1">
      <alignment horizontal="left" wrapText="1"/>
    </xf>
    <xf numFmtId="0" fontId="1" fillId="0" borderId="0" xfId="0" applyFont="1" applyAlignment="1">
      <alignment wrapText="1"/>
    </xf>
    <xf numFmtId="0" fontId="7" fillId="2" borderId="1" xfId="0" applyFont="1" applyFill="1" applyBorder="1" applyAlignment="1">
      <alignment horizontal="center"/>
    </xf>
    <xf numFmtId="0" fontId="1" fillId="0" borderId="0" xfId="0" applyFont="1" applyAlignment="1"/>
    <xf numFmtId="164" fontId="1" fillId="0" borderId="0" xfId="0" applyNumberFormat="1" applyFont="1" applyAlignment="1"/>
    <xf numFmtId="0" fontId="1" fillId="3" borderId="1" xfId="0" applyFont="1" applyFill="1" applyBorder="1" applyAlignment="1"/>
  </cellXfs>
  <cellStyles count="5">
    <cellStyle name="Hipervínculo" xfId="1" builtinId="8"/>
    <cellStyle name="Normal" xfId="0" builtinId="0"/>
    <cellStyle name="Normal 2" xfId="2" xr:uid="{00000000-0005-0000-0000-000002000000}"/>
    <cellStyle name="Normal 2 2" xfId="3" xr:uid="{00000000-0005-0000-0000-000003000000}"/>
    <cellStyle name="Normal 2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LEGISLATURA%20LXI%20110118/ARTICULO%2072/ORDEN%20DEL%20DIA/Formato%20Orden&#160;del&#160;d&#237;a%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row r="1">
          <cell r="A1" t="str">
            <v>segundo receso</v>
          </cell>
        </row>
        <row r="2">
          <cell r="A2" t="str">
            <v>segundo periodo ordinario</v>
          </cell>
        </row>
        <row r="3">
          <cell r="A3" t="str">
            <v>primer receso</v>
          </cell>
        </row>
        <row r="4">
          <cell r="A4" t="str">
            <v>primer periodo ordinario</v>
          </cell>
        </row>
        <row r="5">
          <cell r="A5" t="str">
            <v>periodo extraordinario</v>
          </cell>
        </row>
        <row r="6">
          <cell r="A6" t="str">
            <v>Sesión solemne</v>
          </cell>
        </row>
        <row r="7">
          <cell r="A7" t="str">
            <v>Tercer Periodo Ordinario</v>
          </cell>
        </row>
        <row r="8">
          <cell r="A8" t="str">
            <v>Tercer receso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ongresoson.gob.mx/Content/Transparencia/OrdenesDelDia/Hipervinculos2/60.OD.220514.pdf" TargetMode="External"/><Relationship Id="rId21" Type="http://schemas.openxmlformats.org/officeDocument/2006/relationships/hyperlink" Target="http://www.congresoson.gob.mx/Content/Transparencia/OrdenesDelDia/Hipervinculos2/60.OD.221112.pdf" TargetMode="External"/><Relationship Id="rId42" Type="http://schemas.openxmlformats.org/officeDocument/2006/relationships/hyperlink" Target="http://www.congresoson.gob.mx/Content/Transparencia/OrdenesDelDia/Hipervinculos2/60.OD.070513.pdf" TargetMode="External"/><Relationship Id="rId63" Type="http://schemas.openxmlformats.org/officeDocument/2006/relationships/hyperlink" Target="http://www.congresoson.gob.mx/Content/Transparencia/OrdenesDelDia/Hipervinculos2/60.OD.300713.pdf" TargetMode="External"/><Relationship Id="rId84" Type="http://schemas.openxmlformats.org/officeDocument/2006/relationships/hyperlink" Target="http://www.congresoson.gob.mx/Content/Transparencia/OrdenesDelDia/Hipervinculos2/60.OD.211113.pdf" TargetMode="External"/><Relationship Id="rId138" Type="http://schemas.openxmlformats.org/officeDocument/2006/relationships/hyperlink" Target="http://www.congresoson.gob.mx/Content/Transparencia/OrdenesDelDia/Hipervinculos2/60.OD.061114.pdf" TargetMode="External"/><Relationship Id="rId159" Type="http://schemas.openxmlformats.org/officeDocument/2006/relationships/hyperlink" Target="http://www.congresoson.gob.mx/Content/Transparencia/OrdenesDelDia/Hipervinculos2/60.OD.030315.pdf" TargetMode="External"/><Relationship Id="rId170" Type="http://schemas.openxmlformats.org/officeDocument/2006/relationships/hyperlink" Target="http://www.congresoson.gob.mx/Content/Transparencia/OrdenesDelDia/Hipervinculos2/60.OD.270515.pdf" TargetMode="External"/><Relationship Id="rId191" Type="http://schemas.openxmlformats.org/officeDocument/2006/relationships/hyperlink" Target="http://www.congresoson.gob.mx/Content/Transparencia/OrdenesDelDia/60.OD.260515.pdf" TargetMode="External"/><Relationship Id="rId205" Type="http://schemas.openxmlformats.org/officeDocument/2006/relationships/hyperlink" Target="http://www.congresoson.gob.mx/Content/Transparencia/OrdenesDelDia/60.OD.111214.pdf" TargetMode="External"/><Relationship Id="rId107" Type="http://schemas.openxmlformats.org/officeDocument/2006/relationships/hyperlink" Target="http://www.congresoson.gob.mx/Content/Transparencia/OrdenesDelDia/Hipervinculos2/60.OD.060314.pdf" TargetMode="External"/><Relationship Id="rId11" Type="http://schemas.openxmlformats.org/officeDocument/2006/relationships/hyperlink" Target="http://www.congresoson.gob.mx/Content/Transparencia/OrdenesDelDia/Hipervinculos2/60.OD.181012.pdf" TargetMode="External"/><Relationship Id="rId32" Type="http://schemas.openxmlformats.org/officeDocument/2006/relationships/hyperlink" Target="http://www.congresoson.gob.mx/Content/Transparencia/OrdenesDelDia/Hipervinculos2/60.OD.230113.pdf" TargetMode="External"/><Relationship Id="rId53" Type="http://schemas.openxmlformats.org/officeDocument/2006/relationships/hyperlink" Target="http://www.congresoson.gob.mx/Content/Transparencia/OrdenesDelDia/Hipervinculos2/60.OD.110613.pdf" TargetMode="External"/><Relationship Id="rId74" Type="http://schemas.openxmlformats.org/officeDocument/2006/relationships/hyperlink" Target="http://www.congresoson.gob.mx/Content/Transparencia/OrdenesDelDia/Hipervinculos2/60.OD.031013.pdf" TargetMode="External"/><Relationship Id="rId128" Type="http://schemas.openxmlformats.org/officeDocument/2006/relationships/hyperlink" Target="http://www.congresoson.gob.mx/Content/Transparencia/OrdenesDelDia/Hipervinculos2/60.OD.230914.pdf" TargetMode="External"/><Relationship Id="rId149" Type="http://schemas.openxmlformats.org/officeDocument/2006/relationships/hyperlink" Target="http://www.congresoson.gob.mx/Content/Transparencia/OrdenesDelDia/Hipervinculos2/60.OD.270115.pdf" TargetMode="External"/><Relationship Id="rId5" Type="http://schemas.openxmlformats.org/officeDocument/2006/relationships/hyperlink" Target="http://www.congresoson.gob.mx/Content/Transparencia/OrdenesDelDia/Hipervinculos2/60.OD.270912.pdf" TargetMode="External"/><Relationship Id="rId95" Type="http://schemas.openxmlformats.org/officeDocument/2006/relationships/hyperlink" Target="http://www.congresoson.gob.mx/Content/Transparencia/OrdenesDelDia/Hipervinculos2/60.OD.140114.pdf" TargetMode="External"/><Relationship Id="rId160" Type="http://schemas.openxmlformats.org/officeDocument/2006/relationships/hyperlink" Target="http://www.congresoson.gob.mx/Content/Transparencia/OrdenesDelDia/Hipervinculos2/60.OD.010415.pdf" TargetMode="External"/><Relationship Id="rId181" Type="http://schemas.openxmlformats.org/officeDocument/2006/relationships/hyperlink" Target="http://www.congresoson.gob.mx/Content/Transparencia/OrdenesDelDia/Hipervinculos2/60.OD.300615.pdf" TargetMode="External"/><Relationship Id="rId22" Type="http://schemas.openxmlformats.org/officeDocument/2006/relationships/hyperlink" Target="http://www.congresoson.gob.mx/Content/Transparencia/OrdenesDelDia/Hipervinculos2/60.OD.291112.pdf" TargetMode="External"/><Relationship Id="rId43" Type="http://schemas.openxmlformats.org/officeDocument/2006/relationships/hyperlink" Target="http://www.congresoson.gob.mx/Content/Transparencia/OrdenesDelDia/Hipervinculos2/60.OD.140513.pdf" TargetMode="External"/><Relationship Id="rId64" Type="http://schemas.openxmlformats.org/officeDocument/2006/relationships/hyperlink" Target="http://www.congresoson.gob.mx/Content/Transparencia/OrdenesDelDia/Hipervinculos2/60.OD.140813.pdf" TargetMode="External"/><Relationship Id="rId118" Type="http://schemas.openxmlformats.org/officeDocument/2006/relationships/hyperlink" Target="http://www.congresoson.gob.mx/Content/Transparencia/OrdenesDelDia/Hipervinculos2/60.OD.270514.pdf" TargetMode="External"/><Relationship Id="rId139" Type="http://schemas.openxmlformats.org/officeDocument/2006/relationships/hyperlink" Target="http://www.congresoson.gob.mx/Content/Transparencia/OrdenesDelDia/Hipervinculos2/60.OD.121114.pdf" TargetMode="External"/><Relationship Id="rId85" Type="http://schemas.openxmlformats.org/officeDocument/2006/relationships/hyperlink" Target="http://www.congresoson.gob.mx/Content/Transparencia/OrdenesDelDia/Hipervinculos2/60.OD.281113.pdf" TargetMode="External"/><Relationship Id="rId150" Type="http://schemas.openxmlformats.org/officeDocument/2006/relationships/hyperlink" Target="http://www.congresoson.gob.mx/Content/Transparencia/OrdenesDelDia/Hipervinculos2/60.OD.210115.pdf" TargetMode="External"/><Relationship Id="rId171" Type="http://schemas.openxmlformats.org/officeDocument/2006/relationships/hyperlink" Target="http://www.congresoson.gob.mx/Content/Transparencia/OrdenesDelDia/Hipervinculos2/60.OD.040615.pdf" TargetMode="External"/><Relationship Id="rId192" Type="http://schemas.openxmlformats.org/officeDocument/2006/relationships/hyperlink" Target="http://www.congresoson.gob.mx/Content/Transparencia/OrdenesDelDia/60.OD.270815.pdf" TargetMode="External"/><Relationship Id="rId206" Type="http://schemas.openxmlformats.org/officeDocument/2006/relationships/hyperlink" Target="http://www.congresoson.gob.mx/Content/Transparencia/OrdenesDelDia/60.OD.141204.docx" TargetMode="External"/><Relationship Id="rId12" Type="http://schemas.openxmlformats.org/officeDocument/2006/relationships/hyperlink" Target="http://www.congresoson.gob.mx/Content/Transparencia/OrdenesDelDia/Hipervinculos2/60.OD.241012.pdf" TargetMode="External"/><Relationship Id="rId33" Type="http://schemas.openxmlformats.org/officeDocument/2006/relationships/hyperlink" Target="http://www.congresoson.gob.mx/Content/Transparencia/OrdenesDelDia/Hipervinculos2/60.OD.060213.pdf" TargetMode="External"/><Relationship Id="rId108" Type="http://schemas.openxmlformats.org/officeDocument/2006/relationships/hyperlink" Target="http://www.congresoson.gob.mx/Content/Transparencia/OrdenesDelDia/Hipervinculos2/60.OD.080314.pdf" TargetMode="External"/><Relationship Id="rId129" Type="http://schemas.openxmlformats.org/officeDocument/2006/relationships/hyperlink" Target="http://www.congresoson.gob.mx/Content/Transparencia/OrdenesDelDia/Hipervinculos2/60.OD.250914.pdf" TargetMode="External"/><Relationship Id="rId54" Type="http://schemas.openxmlformats.org/officeDocument/2006/relationships/hyperlink" Target="http://www.congresoson.gob.mx/Content/Transparencia/OrdenesDelDia/Hipervinculos2/60.OD.130613.pdf" TargetMode="External"/><Relationship Id="rId75" Type="http://schemas.openxmlformats.org/officeDocument/2006/relationships/hyperlink" Target="http://www.congresoson.gob.mx/Content/Transparencia/OrdenesDelDia/Hipervinculos2/60.OD.081013.pdf" TargetMode="External"/><Relationship Id="rId96" Type="http://schemas.openxmlformats.org/officeDocument/2006/relationships/hyperlink" Target="http://www.congresoson.gob.mx/Content/Transparencia/OrdenesDelDia/Hipervinculos2/60.OD.280114.pdf" TargetMode="External"/><Relationship Id="rId140" Type="http://schemas.openxmlformats.org/officeDocument/2006/relationships/hyperlink" Target="http://www.congresoson.gob.mx/Content/Transparencia/OrdenesDelDia/Hipervinculos2/60.OD.281014.pdf" TargetMode="External"/><Relationship Id="rId161" Type="http://schemas.openxmlformats.org/officeDocument/2006/relationships/hyperlink" Target="http://www.congresoson.gob.mx/Content/Transparencia/OrdenesDelDia/Hipervinculos2/60.OD.080415.pdf" TargetMode="External"/><Relationship Id="rId182" Type="http://schemas.openxmlformats.org/officeDocument/2006/relationships/hyperlink" Target="http://www.congresoson.gob.mx/Content/Transparencia/OrdenesDelDia/Hipervinculos2/60.ODE.070715.pdf" TargetMode="External"/><Relationship Id="rId6" Type="http://schemas.openxmlformats.org/officeDocument/2006/relationships/hyperlink" Target="http://www.congresoson.gob.mx/Content/Transparencia/OrdenesDelDia/Hipervinculos2/60.OD.021012.pdf" TargetMode="External"/><Relationship Id="rId23" Type="http://schemas.openxmlformats.org/officeDocument/2006/relationships/hyperlink" Target="http://www.congresoson.gob.mx/Content/Transparencia/OrdenesDelDia/Hipervinculos2/60.OD.041212.pdf" TargetMode="External"/><Relationship Id="rId119" Type="http://schemas.openxmlformats.org/officeDocument/2006/relationships/hyperlink" Target="http://www.congresoson.gob.mx/Content/Transparencia/OrdenesDelDia/Hipervinculos2/60.OD.290514.pdf" TargetMode="External"/><Relationship Id="rId44" Type="http://schemas.openxmlformats.org/officeDocument/2006/relationships/hyperlink" Target="http://www.congresoson.gob.mx/Content/Transparencia/OrdenesDelDia/Hipervinculos2/60.OD.210513.pdf" TargetMode="External"/><Relationship Id="rId65" Type="http://schemas.openxmlformats.org/officeDocument/2006/relationships/hyperlink" Target="http://www.congresoson.gob.mx/Content/Transparencia/OrdenesDelDia/Hipervinculos2/60.OD.270813.pdf" TargetMode="External"/><Relationship Id="rId86" Type="http://schemas.openxmlformats.org/officeDocument/2006/relationships/hyperlink" Target="http://www.congresoson.gob.mx/Content/Transparencia/OrdenesDelDia/Hipervinculos2/60.OD.051213.pdf" TargetMode="External"/><Relationship Id="rId130" Type="http://schemas.openxmlformats.org/officeDocument/2006/relationships/hyperlink" Target="http://www.congresoson.gob.mx/Content/Transparencia/OrdenesDelDia/Hipervinculos2/60.OD.021014.pdf" TargetMode="External"/><Relationship Id="rId151" Type="http://schemas.openxmlformats.org/officeDocument/2006/relationships/hyperlink" Target="http://www.congresoson.gob.mx/Content/Transparencia/OrdenesDelDia/Hipervinculos2/60.OD.030215.pdf" TargetMode="External"/><Relationship Id="rId172" Type="http://schemas.openxmlformats.org/officeDocument/2006/relationships/hyperlink" Target="http://www.congresoson.gob.mx/Content/Transparencia/OrdenesDelDia/Hipervinculos2/60.OD.110615.pdf" TargetMode="External"/><Relationship Id="rId193" Type="http://schemas.openxmlformats.org/officeDocument/2006/relationships/hyperlink" Target="http://www.congresoson.gob.mx/Content/Transparencia/OrdenesDelDia/60.OD.030915.pdf" TargetMode="External"/><Relationship Id="rId207" Type="http://schemas.openxmlformats.org/officeDocument/2006/relationships/hyperlink" Target="http://www.congresoson.gob.mx/Content/Transparencia/OrdenesDelDia/60.OD.130912.docx" TargetMode="External"/><Relationship Id="rId13" Type="http://schemas.openxmlformats.org/officeDocument/2006/relationships/hyperlink" Target="http://www.congresoson.gob.mx/Content/Transparencia/OrdenesDelDia/Hipervinculos2/60.OD.251012.pdf" TargetMode="External"/><Relationship Id="rId109" Type="http://schemas.openxmlformats.org/officeDocument/2006/relationships/hyperlink" Target="http://www.congresoson.gob.mx/Content/Transparencia/OrdenesDelDia/Hipervinculos2/60.OD.190314.pdf" TargetMode="External"/><Relationship Id="rId34" Type="http://schemas.openxmlformats.org/officeDocument/2006/relationships/hyperlink" Target="http://www.congresoson.gob.mx/Content/Transparencia/OrdenesDelDia/Hipervinculos2/60.OD.200213.pdf" TargetMode="External"/><Relationship Id="rId55" Type="http://schemas.openxmlformats.org/officeDocument/2006/relationships/hyperlink" Target="http://www.congresoson.gob.mx/Content/Transparencia/OrdenesDelDia/Hipervinculos2/60.OD.180613.pdf" TargetMode="External"/><Relationship Id="rId76" Type="http://schemas.openxmlformats.org/officeDocument/2006/relationships/hyperlink" Target="http://www.congresoson.gob.mx/Content/Transparencia/OrdenesDelDia/Hipervinculos2/60.OD.141013.pdf" TargetMode="External"/><Relationship Id="rId97" Type="http://schemas.openxmlformats.org/officeDocument/2006/relationships/hyperlink" Target="http://www.congresoson.gob.mx/Content/Transparencia/OrdenesDelDia/Hipervinculos2/60.OD.140214.pdf" TargetMode="External"/><Relationship Id="rId120" Type="http://schemas.openxmlformats.org/officeDocument/2006/relationships/hyperlink" Target="http://www.congresoson.gob.mx/Content/Transparencia/OrdenesDelDia/Hipervinculos2/60.OD.030614.pdf" TargetMode="External"/><Relationship Id="rId141" Type="http://schemas.openxmlformats.org/officeDocument/2006/relationships/hyperlink" Target="http://www.congresoson.gob.mx/Content/Transparencia/OrdenesDelDia/Hipervinculos2/60.OD.041114.pdf" TargetMode="External"/><Relationship Id="rId7" Type="http://schemas.openxmlformats.org/officeDocument/2006/relationships/hyperlink" Target="http://www.congresoson.gob.mx/Content/Transparencia/OrdenesDelDia/Hipervinculos2/60.OD.041012.pdf" TargetMode="External"/><Relationship Id="rId162" Type="http://schemas.openxmlformats.org/officeDocument/2006/relationships/hyperlink" Target="http://www.congresoson.gob.mx/Content/Transparencia/OrdenesDelDia/Hipervinculos2/60.OD.150415.pdf" TargetMode="External"/><Relationship Id="rId183" Type="http://schemas.openxmlformats.org/officeDocument/2006/relationships/hyperlink" Target="http://www.congresoson.gob.mx/Content/Transparencia/OrdenesDelDia/Hipervinculos2/60.ODE.060815.pdf" TargetMode="External"/><Relationship Id="rId24" Type="http://schemas.openxmlformats.org/officeDocument/2006/relationships/hyperlink" Target="http://www.congresoson.gob.mx/Content/Transparencia/OrdenesDelDia/Hipervinculos2/60.OD.061212.pdf" TargetMode="External"/><Relationship Id="rId40" Type="http://schemas.openxmlformats.org/officeDocument/2006/relationships/hyperlink" Target="http://www.congresoson.gob.mx/Content/Transparencia/OrdenesDelDia/Hipervinculos2/60.OD.020513.pdf" TargetMode="External"/><Relationship Id="rId45" Type="http://schemas.openxmlformats.org/officeDocument/2006/relationships/hyperlink" Target="http://www.congresoson.gob.mx/Content/Transparencia/OrdenesDelDia/Hipervinculos2/60.OD.090513.pdf" TargetMode="External"/><Relationship Id="rId66" Type="http://schemas.openxmlformats.org/officeDocument/2006/relationships/hyperlink" Target="http://www.congresoson.gob.mx/Content/Transparencia/OrdenesDelDia/Hipervinculos2/60.OD.100913.pdf" TargetMode="External"/><Relationship Id="rId87" Type="http://schemas.openxmlformats.org/officeDocument/2006/relationships/hyperlink" Target="http://www.congresoson.gob.mx/Content/Transparencia/OrdenesDelDia/Hipervinculos2/60.OD.291013.pdf" TargetMode="External"/><Relationship Id="rId110" Type="http://schemas.openxmlformats.org/officeDocument/2006/relationships/hyperlink" Target="http://www.congresoson.gob.mx/Content/Transparencia/OrdenesDelDia/Hipervinculos2/60.OD.090414.pdf" TargetMode="External"/><Relationship Id="rId115" Type="http://schemas.openxmlformats.org/officeDocument/2006/relationships/hyperlink" Target="http://www.congresoson.gob.mx/Content/Transparencia/OrdenesDelDia/Hipervinculos2/60.OD.130514.pdf" TargetMode="External"/><Relationship Id="rId131" Type="http://schemas.openxmlformats.org/officeDocument/2006/relationships/hyperlink" Target="http://www.congresoson.gob.mx/Content/Transparencia/OrdenesDelDia/Hipervinculos2/60.OD.071014.pdf" TargetMode="External"/><Relationship Id="rId136" Type="http://schemas.openxmlformats.org/officeDocument/2006/relationships/hyperlink" Target="http://www.congresoson.gob.mx/Content/Transparencia/OrdenesDelDia/Hipervinculos2/60.OD.211014.pdf" TargetMode="External"/><Relationship Id="rId157" Type="http://schemas.openxmlformats.org/officeDocument/2006/relationships/hyperlink" Target="http://www.congresoson.gob.mx/Content/Transparencia/OrdenesDelDia/Hipervinculos2/60.OD.210415.pdf" TargetMode="External"/><Relationship Id="rId178" Type="http://schemas.openxmlformats.org/officeDocument/2006/relationships/hyperlink" Target="http://www.congresoson.gob.mx/Content/Transparencia/OrdenesDelDia/Hipervinculos2/60.OD.020615.pdf" TargetMode="External"/><Relationship Id="rId61" Type="http://schemas.openxmlformats.org/officeDocument/2006/relationships/hyperlink" Target="http://www.congresoson.gob.mx/Content/Transparencia/OrdenesDelDia/Hipervinculos2/60.OD.210813.pdf" TargetMode="External"/><Relationship Id="rId82" Type="http://schemas.openxmlformats.org/officeDocument/2006/relationships/hyperlink" Target="http://www.congresoson.gob.mx/Content/Transparencia/OrdenesDelDia/Hipervinculos2/60.OD.131113.pdf" TargetMode="External"/><Relationship Id="rId152" Type="http://schemas.openxmlformats.org/officeDocument/2006/relationships/hyperlink" Target="http://www.congresoson.gob.mx/Content/Transparencia/OrdenesDelDia/Hipervinculos2/60.OD.250215.pdf" TargetMode="External"/><Relationship Id="rId173" Type="http://schemas.openxmlformats.org/officeDocument/2006/relationships/hyperlink" Target="http://www.congresoson.gob.mx/Content/Transparencia/OrdenesDelDia/Hipervinculos2/60.OD.170615.pdf" TargetMode="External"/><Relationship Id="rId194" Type="http://schemas.openxmlformats.org/officeDocument/2006/relationships/hyperlink" Target="http://www.congresoson.gob.mx/Content/Transparencia/OD%20PDF/60.OD.SC.SALUD.300914.pdf" TargetMode="External"/><Relationship Id="rId199" Type="http://schemas.openxmlformats.org/officeDocument/2006/relationships/hyperlink" Target="http://www.congresoson.gob.mx/Content/Transparencia/OrdenesDelDia/Hipervinculos2/60.OD.240414.pdf" TargetMode="External"/><Relationship Id="rId203" Type="http://schemas.openxmlformats.org/officeDocument/2006/relationships/hyperlink" Target="http://www.congresoson.gob.mx:81/Content/InformacionPublica/Articulo17bisA/2/Agenda_Legislativa.pdf" TargetMode="External"/><Relationship Id="rId208" Type="http://schemas.openxmlformats.org/officeDocument/2006/relationships/printerSettings" Target="../printerSettings/printerSettings1.bin"/><Relationship Id="rId19" Type="http://schemas.openxmlformats.org/officeDocument/2006/relationships/hyperlink" Target="http://www.congresoson.gob.mx/Content/Transparencia/OrdenesDelDia/Hipervinculos2/60.OD.151112.pdf" TargetMode="External"/><Relationship Id="rId14" Type="http://schemas.openxmlformats.org/officeDocument/2006/relationships/hyperlink" Target="http://www.congresoson.gob.mx/Content/Transparencia/OrdenesDelDia/Hipervinculos2/60.OD.301012.pdf" TargetMode="External"/><Relationship Id="rId30" Type="http://schemas.openxmlformats.org/officeDocument/2006/relationships/hyperlink" Target="http://www.congresoson.gob.mx/Content/Transparencia/OrdenesDelDia/Hipervinculos2/60.OD.270213.pdf" TargetMode="External"/><Relationship Id="rId35" Type="http://schemas.openxmlformats.org/officeDocument/2006/relationships/hyperlink" Target="http://www.congresoson.gob.mx/Content/Transparencia/OrdenesDelDia/Hipervinculos2/60.OD.060313.pdf" TargetMode="External"/><Relationship Id="rId56" Type="http://schemas.openxmlformats.org/officeDocument/2006/relationships/hyperlink" Target="http://www.congresoson.gob.mx/Content/Transparencia/OrdenesDelDia/Hipervinculos2/60.OD.200613.pdf" TargetMode="External"/><Relationship Id="rId77" Type="http://schemas.openxmlformats.org/officeDocument/2006/relationships/hyperlink" Target="http://www.congresoson.gob.mx/Content/Transparencia/OrdenesDelDia/Hipervinculos2/60.OD.101013.pdf" TargetMode="External"/><Relationship Id="rId100" Type="http://schemas.openxmlformats.org/officeDocument/2006/relationships/hyperlink" Target="http://www.congresoson.gob.mx/Content/Transparencia/OrdenesDelDia/Hipervinculos2/60.OD.110314.pdf" TargetMode="External"/><Relationship Id="rId105" Type="http://schemas.openxmlformats.org/officeDocument/2006/relationships/hyperlink" Target="http://www.congresoson.gob.mx/Content/Transparencia/OrdenesDelDia/Hipervinculos2/60.OD.220114.pdf" TargetMode="External"/><Relationship Id="rId126" Type="http://schemas.openxmlformats.org/officeDocument/2006/relationships/hyperlink" Target="http://www.congresoson.gob.mx/Content/Transparencia/OrdenesDelDia/Hipervinculos2/60.OD.190614.pdf" TargetMode="External"/><Relationship Id="rId147" Type="http://schemas.openxmlformats.org/officeDocument/2006/relationships/hyperlink" Target="http://www.congresoson.gob.mx/Content/Transparencia/OrdenesDelDia/Hipervinculos2/60.OD.091214.pdf" TargetMode="External"/><Relationship Id="rId168" Type="http://schemas.openxmlformats.org/officeDocument/2006/relationships/hyperlink" Target="http://www.congresoson.gob.mx/Content/Transparencia/OrdenesDelDia/Hipervinculos2/60.OD.120515.pdf" TargetMode="External"/><Relationship Id="rId8" Type="http://schemas.openxmlformats.org/officeDocument/2006/relationships/hyperlink" Target="http://www.congresoson.gob.mx/Content/Transparencia/OrdenesDelDia/Hipervinculos2/60.OD.091012.pdf" TargetMode="External"/><Relationship Id="rId51" Type="http://schemas.openxmlformats.org/officeDocument/2006/relationships/hyperlink" Target="http://www.congresoson.gob.mx/Content/Transparencia/OrdenesDelDia/Hipervinculos2/60.OD.050613.pdf" TargetMode="External"/><Relationship Id="rId72" Type="http://schemas.openxmlformats.org/officeDocument/2006/relationships/hyperlink" Target="http://www.congresoson.gob.mx/Content/Transparencia/OrdenesDelDia/Hipervinculos2/60.OD.190913.pdf" TargetMode="External"/><Relationship Id="rId93" Type="http://schemas.openxmlformats.org/officeDocument/2006/relationships/hyperlink" Target="http://www.congresoson.gob.mx/Content/Transparencia/OrdenesDelDia/Hipervinculos2/60.OD.101213.pdf" TargetMode="External"/><Relationship Id="rId98" Type="http://schemas.openxmlformats.org/officeDocument/2006/relationships/hyperlink" Target="http://www.congresoson.gob.mx/Content/Transparencia/OrdenesDelDia/Hipervinculos2/60.OD.200214.pdf" TargetMode="External"/><Relationship Id="rId121" Type="http://schemas.openxmlformats.org/officeDocument/2006/relationships/hyperlink" Target="http://www.congresoson.gob.mx/Content/Transparencia/OrdenesDelDia/Hipervinculos2/60.OD.100614.pdf" TargetMode="External"/><Relationship Id="rId142" Type="http://schemas.openxmlformats.org/officeDocument/2006/relationships/hyperlink" Target="http://www.congresoson.gob.mx/Content/Transparencia/OrdenesDelDia/Hipervinculos2/60.OD.181114.pdf" TargetMode="External"/><Relationship Id="rId163" Type="http://schemas.openxmlformats.org/officeDocument/2006/relationships/hyperlink" Target="http://www.congresoson.gob.mx/Content/Transparencia/OrdenesDelDia/Hipervinculos2/60.OD.220415.pdf" TargetMode="External"/><Relationship Id="rId184" Type="http://schemas.openxmlformats.org/officeDocument/2006/relationships/hyperlink" Target="http://www.congresoson.gob.mx/Content/Transparencia/OrdenesDelDia/Hipervinculos2/60.OD.070915.pdf" TargetMode="External"/><Relationship Id="rId189" Type="http://schemas.openxmlformats.org/officeDocument/2006/relationships/hyperlink" Target="http://www.congresoson.gob.mx/Content/Transparencia/OrdenesDelDia/Hipervinculos2/60.OD.080114.pdf" TargetMode="External"/><Relationship Id="rId3" Type="http://schemas.openxmlformats.org/officeDocument/2006/relationships/hyperlink" Target="http://www.congresoson.gob.mx/Content/Transparencia/OrdenesDelDia/Hipervinculos2/60.OD.250912.pdf" TargetMode="External"/><Relationship Id="rId25" Type="http://schemas.openxmlformats.org/officeDocument/2006/relationships/hyperlink" Target="http://www.congresoson.gob.mx/Content/Transparencia/OrdenesDelDia/Hipervinculos2/60.OD.121212.pdf" TargetMode="External"/><Relationship Id="rId46" Type="http://schemas.openxmlformats.org/officeDocument/2006/relationships/hyperlink" Target="http://www.congresoson.gob.mx/Content/Transparencia/OrdenesDelDia/Hipervinculos2/60.OD.160513.pdf" TargetMode="External"/><Relationship Id="rId67" Type="http://schemas.openxmlformats.org/officeDocument/2006/relationships/hyperlink" Target="http://www.congresoson.gob.mx/Content/Transparencia/OrdenesDelDia/Hipervinculos2/60.OD.040913.pdf" TargetMode="External"/><Relationship Id="rId116" Type="http://schemas.openxmlformats.org/officeDocument/2006/relationships/hyperlink" Target="http://www.congresoson.gob.mx/Content/Transparencia/OrdenesDelDia/Hipervinculos2/60.OD.200514.pdf" TargetMode="External"/><Relationship Id="rId137" Type="http://schemas.openxmlformats.org/officeDocument/2006/relationships/hyperlink" Target="http://www.congresoson.gob.mx/Content/Transparencia/OrdenesDelDia/Hipervinculos2/60.OD.291014.pdf" TargetMode="External"/><Relationship Id="rId158" Type="http://schemas.openxmlformats.org/officeDocument/2006/relationships/hyperlink" Target="http://www.congresoson.gob.mx/Content/Transparencia/OrdenesDelDia/Hipervinculos2/60.OD.180215.pdf" TargetMode="External"/><Relationship Id="rId20" Type="http://schemas.openxmlformats.org/officeDocument/2006/relationships/hyperlink" Target="http://www.congresoson.gob.mx/Content/Transparencia/OrdenesDelDia/Hipervinculos2/60.OD.201112.pdf" TargetMode="External"/><Relationship Id="rId41" Type="http://schemas.openxmlformats.org/officeDocument/2006/relationships/hyperlink" Target="http://www.congresoson.gob.mx/Content/Transparencia/OrdenesDelDia/Hipervinculos2/60.OD.290413.pdf" TargetMode="External"/><Relationship Id="rId62" Type="http://schemas.openxmlformats.org/officeDocument/2006/relationships/hyperlink" Target="http://www.congresoson.gob.mx/Content/Transparencia/OrdenesDelDia/Hipervinculos2/60.OD.010713.pdf" TargetMode="External"/><Relationship Id="rId83" Type="http://schemas.openxmlformats.org/officeDocument/2006/relationships/hyperlink" Target="http://www.congresoson.gob.mx/Content/Transparencia/OrdenesDelDia/Hipervinculos2/60.OD.191113.pdf" TargetMode="External"/><Relationship Id="rId88" Type="http://schemas.openxmlformats.org/officeDocument/2006/relationships/hyperlink" Target="http://www.congresoson.gob.mx/Content/Transparencia/OrdenesDelDia/Hipervinculos2/60.OD.051113.pdf" TargetMode="External"/><Relationship Id="rId111" Type="http://schemas.openxmlformats.org/officeDocument/2006/relationships/hyperlink" Target="http://www.congresoson.gob.mx/Content/Transparencia/OrdenesDelDia/Hipervinculos2/60.OD.220414.pdf" TargetMode="External"/><Relationship Id="rId132" Type="http://schemas.openxmlformats.org/officeDocument/2006/relationships/hyperlink" Target="http://www.congresoson.gob.mx/Content/Transparencia/OrdenesDelDia/Hipervinculos2/60.OD.091014.pdf" TargetMode="External"/><Relationship Id="rId153" Type="http://schemas.openxmlformats.org/officeDocument/2006/relationships/hyperlink" Target="http://www.congresoson.gob.mx/Content/Transparencia/OrdenesDelDia/Hipervinculos2/60.OD.100315.pdf" TargetMode="External"/><Relationship Id="rId174" Type="http://schemas.openxmlformats.org/officeDocument/2006/relationships/hyperlink" Target="http://www.congresoson.gob.mx/Content/Transparencia/OrdenesDelDia/Hipervinculos2/60.OD.240615.pdf" TargetMode="External"/><Relationship Id="rId179" Type="http://schemas.openxmlformats.org/officeDocument/2006/relationships/hyperlink" Target="http://www.congresoson.gob.mx/Content/Transparencia/OrdenesDelDia/Hipervinculos2/60.OD.160615.pdf" TargetMode="External"/><Relationship Id="rId195" Type="http://schemas.openxmlformats.org/officeDocument/2006/relationships/hyperlink" Target="http://www.congresoson.gob.mx/Content/Transparencia/OrdenesDelDia/60.OD.141213.pdf" TargetMode="External"/><Relationship Id="rId190" Type="http://schemas.openxmlformats.org/officeDocument/2006/relationships/hyperlink" Target="http://www.congresoson.gob.mx/Content/Transparencia/OrdenesDelDia/60.OD.280415.pdf" TargetMode="External"/><Relationship Id="rId204" Type="http://schemas.openxmlformats.org/officeDocument/2006/relationships/hyperlink" Target="http://www.congresoson.gob.mx:81/Content/InformacionPublica/Articulo17bisA/2/Agenda_Legislativa.pdf" TargetMode="External"/><Relationship Id="rId15" Type="http://schemas.openxmlformats.org/officeDocument/2006/relationships/hyperlink" Target="http://www.congresoson.gob.mx/Content/Transparencia/OrdenesDelDia/Hipervinculos2/60.OD.011112.pdf" TargetMode="External"/><Relationship Id="rId36" Type="http://schemas.openxmlformats.org/officeDocument/2006/relationships/hyperlink" Target="http://www.congresoson.gob.mx/Content/Transparencia/OrdenesDelDia/Hipervinculos2/60.OD.130313.pdf" TargetMode="External"/><Relationship Id="rId57" Type="http://schemas.openxmlformats.org/officeDocument/2006/relationships/hyperlink" Target="http://www.congresoson.gob.mx/Content/Transparencia/OrdenesDelDia/Hipervinculos2/60.OD.250613.pdf" TargetMode="External"/><Relationship Id="rId106" Type="http://schemas.openxmlformats.org/officeDocument/2006/relationships/hyperlink" Target="http://www.congresoson.gob.mx/Content/Transparencia/OrdenesDelDia/Hipervinculos2/60.OD.030214.pdf" TargetMode="External"/><Relationship Id="rId127" Type="http://schemas.openxmlformats.org/officeDocument/2006/relationships/hyperlink" Target="http://www.congresoson.gob.mx/Content/Transparencia/OrdenesDelDia/Hipervinculos2/60.OD.300914.pdf" TargetMode="External"/><Relationship Id="rId10" Type="http://schemas.openxmlformats.org/officeDocument/2006/relationships/hyperlink" Target="http://www.congresoson.gob.mx/Content/Transparencia/OrdenesDelDia/Hipervinculos2/60.OD.161012.pdf" TargetMode="External"/><Relationship Id="rId31" Type="http://schemas.openxmlformats.org/officeDocument/2006/relationships/hyperlink" Target="http://www.congresoson.gob.mx/Content/Transparencia/OrdenesDelDia/Hipervinculos2/60.OD.150113.pdf" TargetMode="External"/><Relationship Id="rId52" Type="http://schemas.openxmlformats.org/officeDocument/2006/relationships/hyperlink" Target="http://www.congresoson.gob.mx/Content/Transparencia/OrdenesDelDia/Hipervinculos2/60.OD.060613.pdf" TargetMode="External"/><Relationship Id="rId73" Type="http://schemas.openxmlformats.org/officeDocument/2006/relationships/hyperlink" Target="http://www.congresoson.gob.mx/Content/Transparencia/OrdenesDelDia/Hipervinculos2/60.OD.011013.pdf" TargetMode="External"/><Relationship Id="rId78" Type="http://schemas.openxmlformats.org/officeDocument/2006/relationships/hyperlink" Target="http://www.congresoson.gob.mx/Content/Transparencia/OrdenesDelDia/Hipervinculos2/60.OD.171013.pdf" TargetMode="External"/><Relationship Id="rId94" Type="http://schemas.openxmlformats.org/officeDocument/2006/relationships/hyperlink" Target="http://www.congresoson.gob.mx/Content/Transparencia/OrdenesDelDia/Hipervinculos2/60.OD.121213.pdf" TargetMode="External"/><Relationship Id="rId99" Type="http://schemas.openxmlformats.org/officeDocument/2006/relationships/hyperlink" Target="http://www.congresoson.gob.mx/Content/Transparencia/OrdenesDelDia/Hipervinculos2/60.OD.280214.pdf" TargetMode="External"/><Relationship Id="rId101" Type="http://schemas.openxmlformats.org/officeDocument/2006/relationships/hyperlink" Target="http://www.congresoson.gob.mx/Content/Transparencia/OrdenesDelDia/Hipervinculos2/60.OD.260314.pdf" TargetMode="External"/><Relationship Id="rId122" Type="http://schemas.openxmlformats.org/officeDocument/2006/relationships/hyperlink" Target="http://www.congresoson.gob.mx/Content/Transparencia/OrdenesDelDia/Hipervinculos2/60.OD.050614.pdf" TargetMode="External"/><Relationship Id="rId143" Type="http://schemas.openxmlformats.org/officeDocument/2006/relationships/hyperlink" Target="http://www.congresoson.gob.mx/Content/Transparencia/OrdenesDelDia/Hipervinculos2/60.OD.251114.pdf" TargetMode="External"/><Relationship Id="rId148" Type="http://schemas.openxmlformats.org/officeDocument/2006/relationships/hyperlink" Target="http://www.congresoson.gob.mx/Content/Transparencia/OrdenesDelDia/Hipervinculos2/60.OD.150115.pdf" TargetMode="External"/><Relationship Id="rId164" Type="http://schemas.openxmlformats.org/officeDocument/2006/relationships/hyperlink" Target="http://www.congresoson.gob.mx/Content/Transparencia/OrdenesDelDia/Hipervinculos2/60.OD.060515.pdf" TargetMode="External"/><Relationship Id="rId169" Type="http://schemas.openxmlformats.org/officeDocument/2006/relationships/hyperlink" Target="http://www.congresoson.gob.mx/Content/Transparencia/OrdenesDelDia/Hipervinculos2/60.OD.190515.pdf" TargetMode="External"/><Relationship Id="rId185" Type="http://schemas.openxmlformats.org/officeDocument/2006/relationships/hyperlink" Target="http://www.congresoson.gob.mx/Content/Transparencia/OrdenesDelDia/Hipervinculos2/60.OD.130915.pdf" TargetMode="External"/><Relationship Id="rId4" Type="http://schemas.openxmlformats.org/officeDocument/2006/relationships/hyperlink" Target="http://www.congresoson.gob.mx/Content/Transparencia/OrdenesDelDia/Hipervinculos2/60.OD.200912.pdf" TargetMode="External"/><Relationship Id="rId9" Type="http://schemas.openxmlformats.org/officeDocument/2006/relationships/hyperlink" Target="http://www.congresoson.gob.mx/Content/Transparencia/OrdenesDelDia/Hipervinculos2/60.OD.111012.pdf" TargetMode="External"/><Relationship Id="rId180" Type="http://schemas.openxmlformats.org/officeDocument/2006/relationships/hyperlink" Target="http://www.congresoson.gob.mx/Content/Transparencia/OrdenesDelDia/Hipervinculos2/60.OD.230615.pdf" TargetMode="External"/><Relationship Id="rId26" Type="http://schemas.openxmlformats.org/officeDocument/2006/relationships/hyperlink" Target="http://www.congresoson.gob.mx/Content/Transparencia/OrdenesDelDia/Hipervinculos2/60.OD.131212.pdf" TargetMode="External"/><Relationship Id="rId47" Type="http://schemas.openxmlformats.org/officeDocument/2006/relationships/hyperlink" Target="http://www.congresoson.gob.mx/Content/Transparencia/OrdenesDelDia/Hipervinculos2/60.OD.230513.pdf" TargetMode="External"/><Relationship Id="rId68" Type="http://schemas.openxmlformats.org/officeDocument/2006/relationships/hyperlink" Target="http://www.congresoson.gob.mx/Content/Transparencia/OrdenesDelDia/Hipervinculos2/60.OD.160913.pdf" TargetMode="External"/><Relationship Id="rId89" Type="http://schemas.openxmlformats.org/officeDocument/2006/relationships/hyperlink" Target="http://www.congresoson.gob.mx/Content/Transparencia/OrdenesDelDia/Hipervinculos2/60.OD.121113.pdf" TargetMode="External"/><Relationship Id="rId112" Type="http://schemas.openxmlformats.org/officeDocument/2006/relationships/hyperlink" Target="http://www.congresoson.gob.mx/Content/Transparencia/OrdenesDelDia/Hipervinculos2/60.OD.080514.pdf" TargetMode="External"/><Relationship Id="rId133" Type="http://schemas.openxmlformats.org/officeDocument/2006/relationships/hyperlink" Target="http://www.congresoson.gob.mx/Content/Transparencia/OrdenesDelDia/Hipervinculos2/60.OD.161014.pdf" TargetMode="External"/><Relationship Id="rId154" Type="http://schemas.openxmlformats.org/officeDocument/2006/relationships/hyperlink" Target="http://www.congresoson.gob.mx/Content/Transparencia/OrdenesDelDia/Hipervinculos2/60.OD.240315.pdf" TargetMode="External"/><Relationship Id="rId175" Type="http://schemas.openxmlformats.org/officeDocument/2006/relationships/hyperlink" Target="http://www.congresoson.gob.mx/Content/Transparencia/OrdenesDelDia/Hipervinculos2/60.OD.010715.pdf" TargetMode="External"/><Relationship Id="rId196" Type="http://schemas.openxmlformats.org/officeDocument/2006/relationships/hyperlink" Target="http://www.congresoson.gob.mx/Content/Transparencia/OrdenesDelDia/Hipervinculos2/60.OD.300414.pdf" TargetMode="External"/><Relationship Id="rId200" Type="http://schemas.openxmlformats.org/officeDocument/2006/relationships/hyperlink" Target="http://www.congresoson.gob.mx:81/Content/InformacionPublica/Articulo17bisA/2/Agenda_Legislativa.pdf" TargetMode="External"/><Relationship Id="rId16" Type="http://schemas.openxmlformats.org/officeDocument/2006/relationships/hyperlink" Target="http://www.congresoson.gob.mx/Content/Transparencia/OrdenesDelDia/Hipervinculos2/60.OD.061112.pdf" TargetMode="External"/><Relationship Id="rId37" Type="http://schemas.openxmlformats.org/officeDocument/2006/relationships/hyperlink" Target="http://www.congresoson.gob.mx/Content/Transparencia/OrdenesDelDia/Hipervinculos2/60.OD.200313.pdf" TargetMode="External"/><Relationship Id="rId58" Type="http://schemas.openxmlformats.org/officeDocument/2006/relationships/hyperlink" Target="http://www.congresoson.gob.mx/Content/Transparencia/OrdenesDelDia/Hipervinculos2/60.OD.270613.pdf" TargetMode="External"/><Relationship Id="rId79" Type="http://schemas.openxmlformats.org/officeDocument/2006/relationships/hyperlink" Target="http://www.congresoson.gob.mx/Content/Transparencia/OrdenesDelDia/Hipervinculos2/60.OD.221013.pdf" TargetMode="External"/><Relationship Id="rId102" Type="http://schemas.openxmlformats.org/officeDocument/2006/relationships/hyperlink" Target="http://www.congresoson.gob.mx/Content/Transparencia/OrdenesDelDia/Hipervinculos2/60.OD.030414.pdf" TargetMode="External"/><Relationship Id="rId123" Type="http://schemas.openxmlformats.org/officeDocument/2006/relationships/hyperlink" Target="http://www.congresoson.gob.mx/Content/Transparencia/OrdenesDelDia/Hipervinculos2/60.OD.170614.pdf" TargetMode="External"/><Relationship Id="rId144" Type="http://schemas.openxmlformats.org/officeDocument/2006/relationships/hyperlink" Target="http://www.congresoson.gob.mx/Content/TransparenciaOrdenesDelDia/Hipervinculos2/60.OD.021214.pdf" TargetMode="External"/><Relationship Id="rId90" Type="http://schemas.openxmlformats.org/officeDocument/2006/relationships/hyperlink" Target="http://www.congresoson.gob.mx/Content/Transparencia/OrdenesDelDia/Hipervinculos2/60.OD.141113.pdf" TargetMode="External"/><Relationship Id="rId165" Type="http://schemas.openxmlformats.org/officeDocument/2006/relationships/hyperlink" Target="http://www.congresoson.gob.mx/Content/Transparencia/OrdenesDelDia/Hipervinculos2/60.OD.130515.pdf" TargetMode="External"/><Relationship Id="rId186" Type="http://schemas.openxmlformats.org/officeDocument/2006/relationships/hyperlink" Target="http://www.congresoson.gob.mx/Content/Transparencia/OrdenesDelDia/Hipervinculos2/60.OD.290414.pdf" TargetMode="External"/><Relationship Id="rId27" Type="http://schemas.openxmlformats.org/officeDocument/2006/relationships/hyperlink" Target="http://www.congresoson.gob.mx/Content/Transparencia/OrdenesDelDia/Hipervinculos2/60.OD.090113.pdf" TargetMode="External"/><Relationship Id="rId48" Type="http://schemas.openxmlformats.org/officeDocument/2006/relationships/hyperlink" Target="http://www.congresoson.gob.mx/Content/Transparencia/OrdenesDelDia/Hipervinculos2/60.OD.280513.pdf" TargetMode="External"/><Relationship Id="rId69" Type="http://schemas.openxmlformats.org/officeDocument/2006/relationships/hyperlink" Target="http://www.congresoson.gob.mx/Content/Transparencia/OrdenesDelDia/Hipervinculos2/60.OD.230913.pdf" TargetMode="External"/><Relationship Id="rId113" Type="http://schemas.openxmlformats.org/officeDocument/2006/relationships/hyperlink" Target="http://www.congresoson.gob.mx/Content/Transparencia/OrdenesDelDia/Hipervinculos2/60.OD.150514.pdf" TargetMode="External"/><Relationship Id="rId134" Type="http://schemas.openxmlformats.org/officeDocument/2006/relationships/hyperlink" Target="http://www.congresoson.gob.mx/Content/Transparencia/OrdenesDelDia/Hipervinculos2/60.OD.141014.pdf" TargetMode="External"/><Relationship Id="rId80" Type="http://schemas.openxmlformats.org/officeDocument/2006/relationships/hyperlink" Target="http://www.congresoson.gob.mx/Content/Transparencia/OrdenesDelDia/Hipervinculos2/60.OD.241013.pdf" TargetMode="External"/><Relationship Id="rId155" Type="http://schemas.openxmlformats.org/officeDocument/2006/relationships/hyperlink" Target="http://www.congresoson.gob.mx/Content/Transparencia/OrdenesDelDia/Hipervinculos2/60.OD.070415.pdf" TargetMode="External"/><Relationship Id="rId176" Type="http://schemas.openxmlformats.org/officeDocument/2006/relationships/hyperlink" Target="http://www.congresoson.gob.mx/Content/Transparencia/OrdenesDelDia/Hipervinculos2/60.ODE.140715.pdf" TargetMode="External"/><Relationship Id="rId197" Type="http://schemas.openxmlformats.org/officeDocument/2006/relationships/hyperlink" Target="http://www.congresoson.gob.mx:81/Content/InformacionPublica/Articulo17bisA/2/Agenda_Legislativa.pdf" TargetMode="External"/><Relationship Id="rId201" Type="http://schemas.openxmlformats.org/officeDocument/2006/relationships/hyperlink" Target="http://www.congresoson.gob.mx:81/Content/InformacionPublica/Articulo17bisA/2/Agenda_Legislativa.pdf" TargetMode="External"/><Relationship Id="rId17" Type="http://schemas.openxmlformats.org/officeDocument/2006/relationships/hyperlink" Target="http://www.congresoson.gob.mx/Content/Transparencia/OrdenesDelDia/Hipervinculos2/60.OD.081112.pdf" TargetMode="External"/><Relationship Id="rId38" Type="http://schemas.openxmlformats.org/officeDocument/2006/relationships/hyperlink" Target="http://www.congresoson.gob.mx/Content/Transparencia/OrdenesDelDia/Hipervinculos2/60.OD.250413.pdf" TargetMode="External"/><Relationship Id="rId59" Type="http://schemas.openxmlformats.org/officeDocument/2006/relationships/hyperlink" Target="http://www.congresoson.gob.mx/Content/Transparencia/OrdenesDelDia/Hipervinculos2/60.OD.090713.pdf" TargetMode="External"/><Relationship Id="rId103" Type="http://schemas.openxmlformats.org/officeDocument/2006/relationships/hyperlink" Target="http://www.congresoson.gob.mx/Content/Transparencia/OrdenesDelDia/Hipervinculos2/60.OD.100414.pdf" TargetMode="External"/><Relationship Id="rId124" Type="http://schemas.openxmlformats.org/officeDocument/2006/relationships/hyperlink" Target="http://www.congresoson.gob.mx/Content/Transparencia/OrdenesDelDia/Hipervinculos2/60.OD.240614.pdf" TargetMode="External"/><Relationship Id="rId70" Type="http://schemas.openxmlformats.org/officeDocument/2006/relationships/hyperlink" Target="http://www.congresoson.gob.mx/Content/Transparencia/OrdenesDelDia/Hipervinculos2/60.OD.260913.pdf" TargetMode="External"/><Relationship Id="rId91" Type="http://schemas.openxmlformats.org/officeDocument/2006/relationships/hyperlink" Target="http://www.congresoson.gob.mx/Content/Transparencia/OrdenesDelDia/Hipervinculos2/60.OD.261113.pdf" TargetMode="External"/><Relationship Id="rId145" Type="http://schemas.openxmlformats.org/officeDocument/2006/relationships/hyperlink" Target="http://www.congresoson.gob.mx/Content/Transparencia/OrdenesDelDia/Hipervinculos2/60.OD.191114.pdf" TargetMode="External"/><Relationship Id="rId166" Type="http://schemas.openxmlformats.org/officeDocument/2006/relationships/hyperlink" Target="http://www.congresoson.gob.mx/Content/Transparencia/OrdenesDelDia/Hipervinculos2/60.OD.200515.pdf" TargetMode="External"/><Relationship Id="rId187" Type="http://schemas.openxmlformats.org/officeDocument/2006/relationships/hyperlink" Target="http://www.congresoson.gob.mx/Content/Transparencia/OrdenesDelDia/60.OD.120614.pdf" TargetMode="External"/><Relationship Id="rId1" Type="http://schemas.openxmlformats.org/officeDocument/2006/relationships/hyperlink" Target="http://www.congresoson.gob.mx/Content/Transparencia/OrdenesDelDia/Hipervinculos2/60.ODS.160912.pdf" TargetMode="External"/><Relationship Id="rId28" Type="http://schemas.openxmlformats.org/officeDocument/2006/relationships/hyperlink" Target="http://www.congresoson.gob.mx/Content/Transparencia/OrdenesDelDia/Hipervinculos2/60.OD.300113.pdf" TargetMode="External"/><Relationship Id="rId49" Type="http://schemas.openxmlformats.org/officeDocument/2006/relationships/hyperlink" Target="http://www.congresoson.gob.mx/Content/Transparencia/OrdenesDelDia/Hipervinculos2/60.OD.040613.pdf" TargetMode="External"/><Relationship Id="rId114" Type="http://schemas.openxmlformats.org/officeDocument/2006/relationships/hyperlink" Target="http://www.congresoson.gob.mx/Content/Transparencia/OrdenesDelDia/Hipervinculos2/60.OD.060514.pdf" TargetMode="External"/><Relationship Id="rId60" Type="http://schemas.openxmlformats.org/officeDocument/2006/relationships/hyperlink" Target="http://www.congresoson.gob.mx/Content/Transparencia/OrdenesDelDia/Hipervinculos2/60.OD.060813.pdf" TargetMode="External"/><Relationship Id="rId81" Type="http://schemas.openxmlformats.org/officeDocument/2006/relationships/hyperlink" Target="http://www.congresoson.gob.mx/Content/Transparencia/OrdenesDelDia/Hipervinculos2/60.OD.311013.pdf" TargetMode="External"/><Relationship Id="rId135" Type="http://schemas.openxmlformats.org/officeDocument/2006/relationships/hyperlink" Target="http://www.congresoson.gob.mx/Content/Transparencia/OrdenesDelDia/Hipervinculos2/60.OD.231014.pdf" TargetMode="External"/><Relationship Id="rId156" Type="http://schemas.openxmlformats.org/officeDocument/2006/relationships/hyperlink" Target="http://www.congresoson.gob.mx/Content/Transparencia/OrdenesDelDia/Hipervinculos2/60.OD.140415.pdf" TargetMode="External"/><Relationship Id="rId177" Type="http://schemas.openxmlformats.org/officeDocument/2006/relationships/hyperlink" Target="http://www.congresoson.gob.mx/Content/Transparencia/OrdenesDelDia/Hipervinculos2/60.ODE.130815.pdf" TargetMode="External"/><Relationship Id="rId198" Type="http://schemas.openxmlformats.org/officeDocument/2006/relationships/hyperlink" Target="http://www.congresoson.gob.mx:81/Content/InformacionPublica/Articulo17bisA/2/Agenda_Legislativa.pdf" TargetMode="External"/><Relationship Id="rId202" Type="http://schemas.openxmlformats.org/officeDocument/2006/relationships/hyperlink" Target="http://www.congresoson.gob.mx:81/Content/InformacionPublica/Articulo17bisA/2/Agenda_Legislativa.pdf" TargetMode="External"/><Relationship Id="rId18" Type="http://schemas.openxmlformats.org/officeDocument/2006/relationships/hyperlink" Target="http://www.congresoson.gob.mx/Content/Transparencia/OrdenesDelDia/Hipervinculos2/60.OD.131112.pdf" TargetMode="External"/><Relationship Id="rId39" Type="http://schemas.openxmlformats.org/officeDocument/2006/relationships/hyperlink" Target="http://www.congresoson.gob.mx/Content/Transparencia/OrdenesDelDia/Hipervinculos2/60.OD.180413.pdf" TargetMode="External"/><Relationship Id="rId50" Type="http://schemas.openxmlformats.org/officeDocument/2006/relationships/hyperlink" Target="http://www.congresoson.gob.mx/Content/Transparencia/OrdenesDelDia/Hipervinculos2/60.OD.300513.pdf" TargetMode="External"/><Relationship Id="rId104" Type="http://schemas.openxmlformats.org/officeDocument/2006/relationships/hyperlink" Target="http://www.congresoson.gob.mx/Content/Transparencia/OrdenesDelDia/Hipervinculos2/60.OD.080114.pdf" TargetMode="External"/><Relationship Id="rId125" Type="http://schemas.openxmlformats.org/officeDocument/2006/relationships/hyperlink" Target="http://www.congresoson.gob.mx/Content/Transparencia/OrdenesDelDia/Hipervinculos2/60.OD.260614.pdf" TargetMode="External"/><Relationship Id="rId146" Type="http://schemas.openxmlformats.org/officeDocument/2006/relationships/hyperlink" Target="http://www.congresoson.gob.mx/Content/Transparencia/OrdenesDelDia/Hipervinculos2/60.OD.261114.pdf" TargetMode="External"/><Relationship Id="rId167" Type="http://schemas.openxmlformats.org/officeDocument/2006/relationships/hyperlink" Target="http://www.congresoson.gob.mx/Content/Transparencia/OrdenesDelDia/Hipervinculos2/60.OD.300415.pdf" TargetMode="External"/><Relationship Id="rId188" Type="http://schemas.openxmlformats.org/officeDocument/2006/relationships/hyperlink" Target="http://www.congresoson.gob.mx/Content/Transparencia/OrdenesDelDia/60.OD.111214.pdf" TargetMode="External"/><Relationship Id="rId71" Type="http://schemas.openxmlformats.org/officeDocument/2006/relationships/hyperlink" Target="http://www.congresoson.gob.mx/Content/Transparencia/OrdenesDelDia/Hipervinculos2/60.OD.170913.pdf" TargetMode="External"/><Relationship Id="rId92" Type="http://schemas.openxmlformats.org/officeDocument/2006/relationships/hyperlink" Target="http://www.congresoson.gob.mx/Content/Transparencia/OrdenesDelDia/Hipervinculos2/60.OD.031213.pdf" TargetMode="External"/><Relationship Id="rId2" Type="http://schemas.openxmlformats.org/officeDocument/2006/relationships/hyperlink" Target="http://www.congresoson.gob.mx/Content/Transparencia/OrdenesDelDia/Hipervinculos2/60.OD.180912.pdf" TargetMode="External"/><Relationship Id="rId29" Type="http://schemas.openxmlformats.org/officeDocument/2006/relationships/hyperlink" Target="http://www.congresoson.gob.mx/Content/Transparencia/OrdenesDelDia/Hipervinculos2/60.OD.1302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90"/>
  <sheetViews>
    <sheetView tabSelected="1" topLeftCell="C187" zoomScaleNormal="100" workbookViewId="0">
      <selection activeCell="C207" sqref="C207"/>
    </sheetView>
  </sheetViews>
  <sheetFormatPr baseColWidth="10" defaultColWidth="9.140625" defaultRowHeight="12.75" x14ac:dyDescent="0.2"/>
  <cols>
    <col min="1" max="1" width="20" style="20" bestFit="1" customWidth="1"/>
    <col min="2" max="2" width="22.42578125" style="20" bestFit="1" customWidth="1"/>
    <col min="3" max="3" width="13.7109375" style="20" bestFit="1" customWidth="1"/>
    <col min="4" max="4" width="18.140625" style="20" bestFit="1" customWidth="1"/>
    <col min="5" max="5" width="27" style="56" customWidth="1"/>
    <col min="6" max="6" width="35.85546875" style="56" bestFit="1" customWidth="1"/>
    <col min="7" max="7" width="16" style="20" bestFit="1" customWidth="1"/>
    <col min="8" max="8" width="16.42578125" style="56" bestFit="1" customWidth="1"/>
    <col min="9" max="9" width="20.85546875" style="21" bestFit="1" customWidth="1"/>
    <col min="10" max="10" width="28.28515625" style="21" bestFit="1" customWidth="1"/>
    <col min="11" max="11" width="38.5703125" style="21" bestFit="1" customWidth="1"/>
    <col min="12" max="12" width="36" style="21" bestFit="1" customWidth="1"/>
    <col min="13" max="13" width="42.5703125" style="21" bestFit="1" customWidth="1"/>
    <col min="14" max="14" width="7.5703125" style="21" bestFit="1" customWidth="1"/>
    <col min="15" max="15" width="26" style="21" bestFit="1" customWidth="1"/>
    <col min="16" max="16" width="28.140625" style="21" bestFit="1" customWidth="1"/>
    <col min="17" max="17" width="29.85546875" style="21" bestFit="1" customWidth="1"/>
    <col min="18" max="18" width="40.140625" style="21" bestFit="1" customWidth="1"/>
    <col min="19" max="19" width="20.85546875" style="21" bestFit="1" customWidth="1"/>
    <col min="20" max="20" width="22.140625" style="21" bestFit="1" customWidth="1"/>
    <col min="21" max="21" width="21.42578125" style="21" bestFit="1" customWidth="1"/>
    <col min="22" max="22" width="10.42578125" style="21" bestFit="1" customWidth="1"/>
    <col min="23" max="23" width="64.42578125" style="21" customWidth="1"/>
    <col min="24" max="24" width="29.28515625" style="21" bestFit="1" customWidth="1"/>
    <col min="25" max="25" width="16" style="21" bestFit="1" customWidth="1"/>
    <col min="26" max="26" width="83.140625" style="21" customWidth="1"/>
    <col min="27" max="27" width="17.5703125" style="56" bestFit="1" customWidth="1"/>
    <col min="28" max="28" width="30.5703125" style="20" bestFit="1" customWidth="1"/>
    <col min="29" max="29" width="6.85546875" style="20" bestFit="1" customWidth="1"/>
    <col min="30" max="30" width="20" style="56" bestFit="1" customWidth="1"/>
    <col min="31" max="31" width="6.85546875" style="20" bestFit="1" customWidth="1"/>
    <col min="32" max="16384" width="9.140625" style="20"/>
  </cols>
  <sheetData>
    <row r="1" spans="1:31" hidden="1" x14ac:dyDescent="0.2">
      <c r="A1" s="20" t="s">
        <v>0</v>
      </c>
    </row>
    <row r="2" spans="1:31" x14ac:dyDescent="0.2">
      <c r="A2" s="63" t="s">
        <v>1</v>
      </c>
      <c r="B2" s="64"/>
      <c r="C2" s="64"/>
      <c r="D2" s="63" t="s">
        <v>2</v>
      </c>
      <c r="E2" s="65"/>
      <c r="F2" s="65"/>
      <c r="G2" s="63" t="s">
        <v>3</v>
      </c>
      <c r="H2" s="65"/>
      <c r="I2" s="64"/>
    </row>
    <row r="3" spans="1:31" x14ac:dyDescent="0.2">
      <c r="A3" s="66" t="s">
        <v>4</v>
      </c>
      <c r="B3" s="64"/>
      <c r="C3" s="64"/>
      <c r="D3" s="66" t="s">
        <v>5</v>
      </c>
      <c r="E3" s="65"/>
      <c r="F3" s="65"/>
      <c r="G3" s="66" t="s">
        <v>4</v>
      </c>
      <c r="H3" s="65"/>
      <c r="I3" s="64"/>
    </row>
    <row r="4" spans="1:31" hidden="1" x14ac:dyDescent="0.2">
      <c r="A4" s="20" t="s">
        <v>6</v>
      </c>
      <c r="B4" s="20" t="s">
        <v>6</v>
      </c>
      <c r="C4" s="20" t="s">
        <v>7</v>
      </c>
      <c r="D4" s="20" t="s">
        <v>7</v>
      </c>
      <c r="E4" s="56" t="s">
        <v>8</v>
      </c>
      <c r="F4" s="56" t="s">
        <v>8</v>
      </c>
      <c r="G4" s="20" t="s">
        <v>6</v>
      </c>
      <c r="H4" s="56" t="s">
        <v>8</v>
      </c>
      <c r="I4" s="21" t="s">
        <v>9</v>
      </c>
      <c r="J4" s="21" t="s">
        <v>9</v>
      </c>
      <c r="K4" s="21" t="s">
        <v>9</v>
      </c>
      <c r="L4" s="21" t="s">
        <v>9</v>
      </c>
      <c r="M4" s="21" t="s">
        <v>9</v>
      </c>
      <c r="N4" s="21" t="s">
        <v>9</v>
      </c>
      <c r="O4" s="21" t="s">
        <v>9</v>
      </c>
      <c r="P4" s="21" t="s">
        <v>9</v>
      </c>
      <c r="Q4" s="21" t="s">
        <v>9</v>
      </c>
      <c r="R4" s="21" t="s">
        <v>9</v>
      </c>
      <c r="S4" s="21" t="s">
        <v>9</v>
      </c>
      <c r="T4" s="21" t="s">
        <v>9</v>
      </c>
      <c r="U4" s="21" t="s">
        <v>9</v>
      </c>
      <c r="V4" s="21" t="s">
        <v>9</v>
      </c>
      <c r="W4" s="21" t="s">
        <v>10</v>
      </c>
      <c r="X4" s="21" t="s">
        <v>9</v>
      </c>
      <c r="Y4" s="21" t="s">
        <v>9</v>
      </c>
      <c r="Z4" s="21" t="s">
        <v>10</v>
      </c>
      <c r="AA4" s="56" t="s">
        <v>8</v>
      </c>
      <c r="AB4" s="20" t="s">
        <v>6</v>
      </c>
      <c r="AC4" s="20" t="s">
        <v>11</v>
      </c>
      <c r="AD4" s="56" t="s">
        <v>12</v>
      </c>
      <c r="AE4" s="20" t="s">
        <v>13</v>
      </c>
    </row>
    <row r="5" spans="1:31" hidden="1" x14ac:dyDescent="0.2">
      <c r="A5" s="20" t="s">
        <v>14</v>
      </c>
      <c r="B5" s="20" t="s">
        <v>15</v>
      </c>
      <c r="C5" s="20" t="s">
        <v>16</v>
      </c>
      <c r="D5" s="20" t="s">
        <v>17</v>
      </c>
      <c r="E5" s="56" t="s">
        <v>18</v>
      </c>
      <c r="F5" s="56" t="s">
        <v>19</v>
      </c>
      <c r="G5" s="20" t="s">
        <v>20</v>
      </c>
      <c r="H5" s="56" t="s">
        <v>21</v>
      </c>
      <c r="I5" s="21" t="s">
        <v>22</v>
      </c>
      <c r="J5" s="21" t="s">
        <v>23</v>
      </c>
      <c r="K5" s="21" t="s">
        <v>24</v>
      </c>
      <c r="L5" s="21" t="s">
        <v>25</v>
      </c>
      <c r="M5" s="21" t="s">
        <v>26</v>
      </c>
      <c r="N5" s="21" t="s">
        <v>27</v>
      </c>
      <c r="O5" s="21" t="s">
        <v>28</v>
      </c>
      <c r="P5" s="21" t="s">
        <v>29</v>
      </c>
      <c r="Q5" s="21" t="s">
        <v>30</v>
      </c>
      <c r="R5" s="21" t="s">
        <v>31</v>
      </c>
      <c r="S5" s="21" t="s">
        <v>32</v>
      </c>
      <c r="T5" s="21" t="s">
        <v>33</v>
      </c>
      <c r="U5" s="21" t="s">
        <v>34</v>
      </c>
      <c r="V5" s="21" t="s">
        <v>35</v>
      </c>
      <c r="W5" s="21" t="s">
        <v>36</v>
      </c>
      <c r="X5" s="21" t="s">
        <v>37</v>
      </c>
      <c r="Y5" s="21" t="s">
        <v>38</v>
      </c>
      <c r="Z5" s="21" t="s">
        <v>39</v>
      </c>
      <c r="AA5" s="56" t="s">
        <v>40</v>
      </c>
      <c r="AB5" s="20" t="s">
        <v>41</v>
      </c>
      <c r="AC5" s="20" t="s">
        <v>42</v>
      </c>
      <c r="AD5" s="56" t="s">
        <v>43</v>
      </c>
      <c r="AE5" s="20" t="s">
        <v>44</v>
      </c>
    </row>
    <row r="6" spans="1:31" x14ac:dyDescent="0.2">
      <c r="A6" s="63" t="s">
        <v>45</v>
      </c>
      <c r="B6" s="64"/>
      <c r="C6" s="64"/>
      <c r="D6" s="64"/>
      <c r="E6" s="65"/>
      <c r="F6" s="65"/>
      <c r="G6" s="64"/>
      <c r="H6" s="65"/>
      <c r="I6" s="64"/>
      <c r="J6" s="64"/>
      <c r="K6" s="64"/>
      <c r="L6" s="64"/>
      <c r="M6" s="64"/>
      <c r="N6" s="64"/>
      <c r="O6" s="64"/>
      <c r="P6" s="64"/>
      <c r="Q6" s="64"/>
      <c r="R6" s="64"/>
      <c r="S6" s="64"/>
      <c r="T6" s="64"/>
      <c r="U6" s="64"/>
      <c r="V6" s="64"/>
      <c r="W6" s="64"/>
      <c r="X6" s="64"/>
      <c r="Y6" s="64"/>
      <c r="Z6" s="64"/>
      <c r="AA6" s="65"/>
      <c r="AB6" s="64"/>
      <c r="AC6" s="64"/>
      <c r="AD6" s="65"/>
      <c r="AE6" s="64"/>
    </row>
    <row r="7" spans="1:31" s="62" customFormat="1" ht="25.5" x14ac:dyDescent="0.2">
      <c r="A7" s="59" t="s">
        <v>46</v>
      </c>
      <c r="B7" s="59" t="s">
        <v>47</v>
      </c>
      <c r="C7" s="59" t="s">
        <v>48</v>
      </c>
      <c r="D7" s="59" t="s">
        <v>49</v>
      </c>
      <c r="E7" s="60" t="s">
        <v>50</v>
      </c>
      <c r="F7" s="60" t="s">
        <v>51</v>
      </c>
      <c r="G7" s="59" t="s">
        <v>52</v>
      </c>
      <c r="H7" s="60" t="s">
        <v>53</v>
      </c>
      <c r="I7" s="61" t="s">
        <v>54</v>
      </c>
      <c r="J7" s="61" t="s">
        <v>55</v>
      </c>
      <c r="K7" s="61" t="s">
        <v>56</v>
      </c>
      <c r="L7" s="61" t="s">
        <v>57</v>
      </c>
      <c r="M7" s="61" t="s">
        <v>58</v>
      </c>
      <c r="N7" s="61" t="s">
        <v>59</v>
      </c>
      <c r="O7" s="61" t="s">
        <v>60</v>
      </c>
      <c r="P7" s="61" t="s">
        <v>61</v>
      </c>
      <c r="Q7" s="61" t="s">
        <v>62</v>
      </c>
      <c r="R7" s="61" t="s">
        <v>63</v>
      </c>
      <c r="S7" s="61" t="s">
        <v>64</v>
      </c>
      <c r="T7" s="61" t="s">
        <v>65</v>
      </c>
      <c r="U7" s="61" t="s">
        <v>66</v>
      </c>
      <c r="V7" s="61" t="s">
        <v>67</v>
      </c>
      <c r="W7" s="61" t="s">
        <v>68</v>
      </c>
      <c r="X7" s="61" t="s">
        <v>69</v>
      </c>
      <c r="Y7" s="61" t="s">
        <v>70</v>
      </c>
      <c r="Z7" s="61" t="s">
        <v>71</v>
      </c>
      <c r="AA7" s="60" t="s">
        <v>72</v>
      </c>
      <c r="AB7" s="59" t="s">
        <v>73</v>
      </c>
      <c r="AC7" s="59" t="s">
        <v>74</v>
      </c>
      <c r="AD7" s="60" t="s">
        <v>75</v>
      </c>
      <c r="AE7" s="59" t="s">
        <v>76</v>
      </c>
    </row>
    <row r="8" spans="1:31" s="19" customFormat="1" x14ac:dyDescent="0.2">
      <c r="A8" s="4" t="s">
        <v>89</v>
      </c>
      <c r="B8" s="4" t="s">
        <v>90</v>
      </c>
      <c r="C8" s="4" t="s">
        <v>77</v>
      </c>
      <c r="D8" s="4" t="s">
        <v>85</v>
      </c>
      <c r="E8" s="26">
        <v>41168</v>
      </c>
      <c r="F8" s="26">
        <v>41256</v>
      </c>
      <c r="G8" s="11" t="s">
        <v>91</v>
      </c>
      <c r="H8" s="26">
        <v>41168</v>
      </c>
      <c r="I8" s="2" t="s">
        <v>78</v>
      </c>
      <c r="J8" s="3" t="s">
        <v>78</v>
      </c>
      <c r="K8" s="13" t="s">
        <v>78</v>
      </c>
      <c r="L8" s="13" t="s">
        <v>92</v>
      </c>
      <c r="M8" s="3" t="s">
        <v>78</v>
      </c>
      <c r="N8" s="3" t="s">
        <v>78</v>
      </c>
      <c r="O8" s="7" t="s">
        <v>93</v>
      </c>
      <c r="P8" s="3" t="s">
        <v>78</v>
      </c>
      <c r="Q8" s="3" t="s">
        <v>78</v>
      </c>
      <c r="R8" s="3" t="s">
        <v>78</v>
      </c>
      <c r="S8" s="3" t="s">
        <v>78</v>
      </c>
      <c r="T8" s="3" t="s">
        <v>78</v>
      </c>
      <c r="U8" s="3" t="s">
        <v>78</v>
      </c>
      <c r="V8" s="3" t="s">
        <v>78</v>
      </c>
      <c r="W8" s="18" t="s">
        <v>79</v>
      </c>
      <c r="X8" s="7" t="s">
        <v>80</v>
      </c>
      <c r="Y8" s="7" t="s">
        <v>81</v>
      </c>
      <c r="Z8" s="18" t="s">
        <v>94</v>
      </c>
      <c r="AA8" s="26">
        <v>43087</v>
      </c>
      <c r="AB8" s="4" t="s">
        <v>82</v>
      </c>
      <c r="AC8" s="4">
        <v>2012</v>
      </c>
      <c r="AD8" s="26">
        <v>43087</v>
      </c>
      <c r="AE8" s="4"/>
    </row>
    <row r="9" spans="1:31" s="19" customFormat="1" x14ac:dyDescent="0.2">
      <c r="A9" s="4" t="s">
        <v>89</v>
      </c>
      <c r="B9" s="4" t="s">
        <v>90</v>
      </c>
      <c r="C9" s="4" t="s">
        <v>77</v>
      </c>
      <c r="D9" s="4" t="s">
        <v>85</v>
      </c>
      <c r="E9" s="26">
        <v>41168</v>
      </c>
      <c r="F9" s="26">
        <v>41256</v>
      </c>
      <c r="G9" s="11" t="s">
        <v>95</v>
      </c>
      <c r="H9" s="26">
        <v>41170</v>
      </c>
      <c r="I9" s="2" t="s">
        <v>96</v>
      </c>
      <c r="J9" s="3" t="s">
        <v>97</v>
      </c>
      <c r="K9" s="3" t="s">
        <v>98</v>
      </c>
      <c r="L9" s="3" t="s">
        <v>78</v>
      </c>
      <c r="M9" s="3" t="s">
        <v>78</v>
      </c>
      <c r="N9" s="3" t="s">
        <v>78</v>
      </c>
      <c r="O9" s="7" t="s">
        <v>99</v>
      </c>
      <c r="P9" s="13" t="s">
        <v>100</v>
      </c>
      <c r="Q9" s="3" t="s">
        <v>78</v>
      </c>
      <c r="R9" s="3" t="s">
        <v>78</v>
      </c>
      <c r="S9" s="3" t="s">
        <v>78</v>
      </c>
      <c r="T9" s="3" t="s">
        <v>78</v>
      </c>
      <c r="U9" s="12" t="s">
        <v>78</v>
      </c>
      <c r="V9" s="13" t="s">
        <v>101</v>
      </c>
      <c r="W9" s="18" t="s">
        <v>79</v>
      </c>
      <c r="X9" s="7" t="s">
        <v>80</v>
      </c>
      <c r="Y9" s="7" t="s">
        <v>81</v>
      </c>
      <c r="Z9" s="18" t="s">
        <v>102</v>
      </c>
      <c r="AA9" s="26">
        <v>43087</v>
      </c>
      <c r="AB9" s="4" t="s">
        <v>82</v>
      </c>
      <c r="AC9" s="4">
        <v>2012</v>
      </c>
      <c r="AD9" s="26">
        <v>43087</v>
      </c>
      <c r="AE9" s="4"/>
    </row>
    <row r="10" spans="1:31" s="19" customFormat="1" x14ac:dyDescent="0.2">
      <c r="A10" s="4" t="s">
        <v>89</v>
      </c>
      <c r="B10" s="4" t="s">
        <v>90</v>
      </c>
      <c r="C10" s="4" t="s">
        <v>77</v>
      </c>
      <c r="D10" s="4" t="s">
        <v>85</v>
      </c>
      <c r="E10" s="26">
        <v>41168</v>
      </c>
      <c r="F10" s="26">
        <v>41256</v>
      </c>
      <c r="G10" s="11" t="s">
        <v>103</v>
      </c>
      <c r="H10" s="26">
        <v>41172</v>
      </c>
      <c r="I10" s="2" t="s">
        <v>104</v>
      </c>
      <c r="J10" s="3" t="s">
        <v>105</v>
      </c>
      <c r="K10" s="2" t="s">
        <v>78</v>
      </c>
      <c r="L10" s="2" t="s">
        <v>78</v>
      </c>
      <c r="M10" s="3" t="s">
        <v>78</v>
      </c>
      <c r="N10" s="3" t="s">
        <v>78</v>
      </c>
      <c r="O10" s="3" t="s">
        <v>78</v>
      </c>
      <c r="P10" s="13" t="s">
        <v>106</v>
      </c>
      <c r="Q10" s="3" t="s">
        <v>78</v>
      </c>
      <c r="R10" s="3" t="s">
        <v>78</v>
      </c>
      <c r="S10" s="13" t="s">
        <v>107</v>
      </c>
      <c r="T10" s="13" t="s">
        <v>108</v>
      </c>
      <c r="U10" s="12" t="s">
        <v>78</v>
      </c>
      <c r="V10" s="3" t="s">
        <v>78</v>
      </c>
      <c r="W10" s="18" t="s">
        <v>79</v>
      </c>
      <c r="X10" s="7" t="s">
        <v>80</v>
      </c>
      <c r="Y10" s="7" t="s">
        <v>81</v>
      </c>
      <c r="Z10" s="18" t="s">
        <v>109</v>
      </c>
      <c r="AA10" s="26">
        <v>43087</v>
      </c>
      <c r="AB10" s="4" t="s">
        <v>82</v>
      </c>
      <c r="AC10" s="4">
        <v>2012</v>
      </c>
      <c r="AD10" s="26">
        <v>43087</v>
      </c>
      <c r="AE10" s="4"/>
    </row>
    <row r="11" spans="1:31" s="19" customFormat="1" x14ac:dyDescent="0.2">
      <c r="A11" s="4" t="s">
        <v>89</v>
      </c>
      <c r="B11" s="4" t="s">
        <v>90</v>
      </c>
      <c r="C11" s="4" t="s">
        <v>77</v>
      </c>
      <c r="D11" s="4" t="s">
        <v>85</v>
      </c>
      <c r="E11" s="26">
        <v>41168</v>
      </c>
      <c r="F11" s="26">
        <v>41256</v>
      </c>
      <c r="G11" s="11" t="s">
        <v>110</v>
      </c>
      <c r="H11" s="26">
        <v>41177</v>
      </c>
      <c r="I11" s="7" t="s">
        <v>111</v>
      </c>
      <c r="J11" s="3" t="s">
        <v>112</v>
      </c>
      <c r="K11" s="2" t="s">
        <v>113</v>
      </c>
      <c r="L11" s="2" t="s">
        <v>78</v>
      </c>
      <c r="M11" s="3" t="s">
        <v>78</v>
      </c>
      <c r="N11" s="3" t="s">
        <v>78</v>
      </c>
      <c r="O11" s="7" t="s">
        <v>114</v>
      </c>
      <c r="P11" s="13" t="s">
        <v>115</v>
      </c>
      <c r="Q11" s="3" t="s">
        <v>78</v>
      </c>
      <c r="R11" s="3" t="s">
        <v>78</v>
      </c>
      <c r="S11" s="13" t="s">
        <v>115</v>
      </c>
      <c r="T11" s="3" t="s">
        <v>78</v>
      </c>
      <c r="U11" s="12" t="s">
        <v>78</v>
      </c>
      <c r="V11" s="13" t="s">
        <v>116</v>
      </c>
      <c r="W11" s="18" t="s">
        <v>79</v>
      </c>
      <c r="X11" s="7" t="s">
        <v>80</v>
      </c>
      <c r="Y11" s="7" t="s">
        <v>81</v>
      </c>
      <c r="Z11" s="18" t="s">
        <v>117</v>
      </c>
      <c r="AA11" s="26">
        <v>43087</v>
      </c>
      <c r="AB11" s="4" t="s">
        <v>82</v>
      </c>
      <c r="AC11" s="4">
        <v>2012</v>
      </c>
      <c r="AD11" s="26">
        <v>43087</v>
      </c>
      <c r="AE11" s="4"/>
    </row>
    <row r="12" spans="1:31" s="19" customFormat="1" ht="12.75" customHeight="1" x14ac:dyDescent="0.2">
      <c r="A12" s="4" t="s">
        <v>89</v>
      </c>
      <c r="B12" s="4" t="s">
        <v>90</v>
      </c>
      <c r="C12" s="4" t="s">
        <v>77</v>
      </c>
      <c r="D12" s="4" t="s">
        <v>85</v>
      </c>
      <c r="E12" s="26">
        <v>41168</v>
      </c>
      <c r="F12" s="26">
        <v>41256</v>
      </c>
      <c r="G12" s="11" t="s">
        <v>118</v>
      </c>
      <c r="H12" s="26">
        <v>41179</v>
      </c>
      <c r="I12" s="2" t="s">
        <v>119</v>
      </c>
      <c r="J12" s="3" t="s">
        <v>120</v>
      </c>
      <c r="K12" s="3" t="s">
        <v>78</v>
      </c>
      <c r="L12" s="3" t="s">
        <v>78</v>
      </c>
      <c r="M12" s="3" t="s">
        <v>78</v>
      </c>
      <c r="N12" s="3" t="s">
        <v>78</v>
      </c>
      <c r="O12" s="7" t="s">
        <v>121</v>
      </c>
      <c r="P12" s="13" t="s">
        <v>122</v>
      </c>
      <c r="Q12" s="3" t="s">
        <v>78</v>
      </c>
      <c r="R12" s="3" t="s">
        <v>78</v>
      </c>
      <c r="S12" s="13" t="s">
        <v>123</v>
      </c>
      <c r="T12" s="3" t="s">
        <v>78</v>
      </c>
      <c r="U12" s="12" t="s">
        <v>78</v>
      </c>
      <c r="V12" s="13" t="s">
        <v>78</v>
      </c>
      <c r="W12" s="18" t="s">
        <v>79</v>
      </c>
      <c r="X12" s="7" t="s">
        <v>80</v>
      </c>
      <c r="Y12" s="7" t="s">
        <v>81</v>
      </c>
      <c r="Z12" s="18" t="s">
        <v>124</v>
      </c>
      <c r="AA12" s="26">
        <v>43087</v>
      </c>
      <c r="AB12" s="4" t="s">
        <v>82</v>
      </c>
      <c r="AC12" s="4">
        <v>2012</v>
      </c>
      <c r="AD12" s="26">
        <v>43087</v>
      </c>
      <c r="AE12" s="4"/>
    </row>
    <row r="13" spans="1:31" s="19" customFormat="1" x14ac:dyDescent="0.2">
      <c r="A13" s="4" t="s">
        <v>89</v>
      </c>
      <c r="B13" s="4" t="s">
        <v>90</v>
      </c>
      <c r="C13" s="4" t="s">
        <v>77</v>
      </c>
      <c r="D13" s="4" t="s">
        <v>85</v>
      </c>
      <c r="E13" s="26">
        <v>41168</v>
      </c>
      <c r="F13" s="26">
        <v>41256</v>
      </c>
      <c r="G13" s="11" t="s">
        <v>125</v>
      </c>
      <c r="H13" s="26">
        <v>41184</v>
      </c>
      <c r="I13" s="13" t="s">
        <v>78</v>
      </c>
      <c r="J13" s="13" t="s">
        <v>126</v>
      </c>
      <c r="K13" s="13" t="s">
        <v>127</v>
      </c>
      <c r="L13" s="3" t="s">
        <v>78</v>
      </c>
      <c r="M13" s="3" t="s">
        <v>78</v>
      </c>
      <c r="N13" s="3" t="s">
        <v>78</v>
      </c>
      <c r="O13" s="3" t="s">
        <v>128</v>
      </c>
      <c r="P13" s="3" t="s">
        <v>78</v>
      </c>
      <c r="Q13" s="3" t="s">
        <v>78</v>
      </c>
      <c r="R13" s="3" t="s">
        <v>78</v>
      </c>
      <c r="S13" s="3" t="s">
        <v>78</v>
      </c>
      <c r="T13" s="3" t="s">
        <v>78</v>
      </c>
      <c r="U13" s="12" t="s">
        <v>78</v>
      </c>
      <c r="V13" s="13" t="s">
        <v>129</v>
      </c>
      <c r="W13" s="18" t="s">
        <v>79</v>
      </c>
      <c r="X13" s="7" t="s">
        <v>80</v>
      </c>
      <c r="Y13" s="7" t="s">
        <v>81</v>
      </c>
      <c r="Z13" s="18" t="s">
        <v>130</v>
      </c>
      <c r="AA13" s="26">
        <v>43087</v>
      </c>
      <c r="AB13" s="4" t="s">
        <v>82</v>
      </c>
      <c r="AC13" s="4">
        <v>2012</v>
      </c>
      <c r="AD13" s="26">
        <v>43087</v>
      </c>
      <c r="AE13" s="4"/>
    </row>
    <row r="14" spans="1:31" s="19" customFormat="1" x14ac:dyDescent="0.2">
      <c r="A14" s="4" t="s">
        <v>89</v>
      </c>
      <c r="B14" s="4" t="s">
        <v>90</v>
      </c>
      <c r="C14" s="4" t="s">
        <v>77</v>
      </c>
      <c r="D14" s="4" t="s">
        <v>85</v>
      </c>
      <c r="E14" s="26">
        <v>41168</v>
      </c>
      <c r="F14" s="26">
        <v>41256</v>
      </c>
      <c r="G14" s="11" t="s">
        <v>131</v>
      </c>
      <c r="H14" s="26">
        <v>41186</v>
      </c>
      <c r="I14" s="2" t="s">
        <v>78</v>
      </c>
      <c r="J14" s="13" t="s">
        <v>132</v>
      </c>
      <c r="K14" s="13" t="s">
        <v>133</v>
      </c>
      <c r="L14" s="3" t="s">
        <v>78</v>
      </c>
      <c r="M14" s="3" t="s">
        <v>78</v>
      </c>
      <c r="N14" s="3" t="s">
        <v>78</v>
      </c>
      <c r="O14" s="3" t="s">
        <v>134</v>
      </c>
      <c r="P14" s="13" t="s">
        <v>135</v>
      </c>
      <c r="Q14" s="3" t="s">
        <v>78</v>
      </c>
      <c r="R14" s="3" t="s">
        <v>78</v>
      </c>
      <c r="S14" s="3" t="s">
        <v>78</v>
      </c>
      <c r="T14" s="3" t="s">
        <v>78</v>
      </c>
      <c r="U14" s="12" t="s">
        <v>78</v>
      </c>
      <c r="V14" s="13" t="s">
        <v>78</v>
      </c>
      <c r="W14" s="18" t="s">
        <v>79</v>
      </c>
      <c r="X14" s="7" t="s">
        <v>80</v>
      </c>
      <c r="Y14" s="7" t="s">
        <v>81</v>
      </c>
      <c r="Z14" s="18" t="s">
        <v>136</v>
      </c>
      <c r="AA14" s="26">
        <v>43087</v>
      </c>
      <c r="AB14" s="4" t="s">
        <v>82</v>
      </c>
      <c r="AC14" s="4">
        <v>2012</v>
      </c>
      <c r="AD14" s="26">
        <v>43087</v>
      </c>
      <c r="AE14" s="4"/>
    </row>
    <row r="15" spans="1:31" s="19" customFormat="1" x14ac:dyDescent="0.2">
      <c r="A15" s="4" t="s">
        <v>89</v>
      </c>
      <c r="B15" s="4" t="s">
        <v>90</v>
      </c>
      <c r="C15" s="4" t="s">
        <v>77</v>
      </c>
      <c r="D15" s="4" t="s">
        <v>85</v>
      </c>
      <c r="E15" s="26">
        <v>41168</v>
      </c>
      <c r="F15" s="26">
        <v>41256</v>
      </c>
      <c r="G15" s="11" t="s">
        <v>137</v>
      </c>
      <c r="H15" s="26">
        <v>41191</v>
      </c>
      <c r="I15" s="3" t="s">
        <v>138</v>
      </c>
      <c r="J15" s="3" t="s">
        <v>139</v>
      </c>
      <c r="K15" s="2" t="s">
        <v>140</v>
      </c>
      <c r="L15" s="3" t="s">
        <v>78</v>
      </c>
      <c r="M15" s="3" t="s">
        <v>78</v>
      </c>
      <c r="N15" s="3" t="s">
        <v>78</v>
      </c>
      <c r="O15" s="7" t="s">
        <v>141</v>
      </c>
      <c r="P15" s="13" t="s">
        <v>142</v>
      </c>
      <c r="Q15" s="13" t="s">
        <v>143</v>
      </c>
      <c r="R15" s="3" t="s">
        <v>78</v>
      </c>
      <c r="S15" s="3" t="s">
        <v>78</v>
      </c>
      <c r="T15" s="3" t="s">
        <v>144</v>
      </c>
      <c r="U15" s="12" t="s">
        <v>78</v>
      </c>
      <c r="V15" s="13" t="s">
        <v>145</v>
      </c>
      <c r="W15" s="18" t="s">
        <v>79</v>
      </c>
      <c r="X15" s="7" t="s">
        <v>80</v>
      </c>
      <c r="Y15" s="7" t="s">
        <v>81</v>
      </c>
      <c r="Z15" s="18" t="s">
        <v>146</v>
      </c>
      <c r="AA15" s="26">
        <v>43087</v>
      </c>
      <c r="AB15" s="4" t="s">
        <v>82</v>
      </c>
      <c r="AC15" s="4">
        <v>2012</v>
      </c>
      <c r="AD15" s="26">
        <v>43087</v>
      </c>
      <c r="AE15" s="4"/>
    </row>
    <row r="16" spans="1:31" s="19" customFormat="1" x14ac:dyDescent="0.2">
      <c r="A16" s="4" t="s">
        <v>89</v>
      </c>
      <c r="B16" s="4" t="s">
        <v>90</v>
      </c>
      <c r="C16" s="4" t="s">
        <v>77</v>
      </c>
      <c r="D16" s="4" t="s">
        <v>85</v>
      </c>
      <c r="E16" s="26">
        <v>41168</v>
      </c>
      <c r="F16" s="26">
        <v>41256</v>
      </c>
      <c r="G16" s="11" t="s">
        <v>147</v>
      </c>
      <c r="H16" s="26">
        <v>41193</v>
      </c>
      <c r="I16" s="2" t="s">
        <v>78</v>
      </c>
      <c r="J16" s="3" t="s">
        <v>148</v>
      </c>
      <c r="K16" s="2" t="s">
        <v>78</v>
      </c>
      <c r="L16" s="3" t="s">
        <v>78</v>
      </c>
      <c r="M16" s="3" t="s">
        <v>78</v>
      </c>
      <c r="N16" s="3" t="s">
        <v>78</v>
      </c>
      <c r="O16" s="3" t="s">
        <v>78</v>
      </c>
      <c r="P16" s="3" t="s">
        <v>78</v>
      </c>
      <c r="Q16" s="13" t="s">
        <v>149</v>
      </c>
      <c r="R16" s="3" t="s">
        <v>78</v>
      </c>
      <c r="S16" s="13" t="s">
        <v>150</v>
      </c>
      <c r="T16" s="3" t="s">
        <v>78</v>
      </c>
      <c r="U16" s="12" t="s">
        <v>78</v>
      </c>
      <c r="V16" s="13" t="s">
        <v>78</v>
      </c>
      <c r="W16" s="18" t="s">
        <v>79</v>
      </c>
      <c r="X16" s="7" t="s">
        <v>80</v>
      </c>
      <c r="Y16" s="7" t="s">
        <v>81</v>
      </c>
      <c r="Z16" s="18" t="s">
        <v>151</v>
      </c>
      <c r="AA16" s="26">
        <v>43087</v>
      </c>
      <c r="AB16" s="4" t="s">
        <v>82</v>
      </c>
      <c r="AC16" s="4">
        <v>2012</v>
      </c>
      <c r="AD16" s="26">
        <v>43087</v>
      </c>
      <c r="AE16" s="4"/>
    </row>
    <row r="17" spans="1:31" s="19" customFormat="1" x14ac:dyDescent="0.2">
      <c r="A17" s="4" t="s">
        <v>89</v>
      </c>
      <c r="B17" s="4" t="s">
        <v>90</v>
      </c>
      <c r="C17" s="4" t="s">
        <v>77</v>
      </c>
      <c r="D17" s="4" t="s">
        <v>85</v>
      </c>
      <c r="E17" s="26">
        <v>41168</v>
      </c>
      <c r="F17" s="26">
        <v>41256</v>
      </c>
      <c r="G17" s="11" t="s">
        <v>152</v>
      </c>
      <c r="H17" s="26">
        <v>41198</v>
      </c>
      <c r="I17" s="2" t="s">
        <v>153</v>
      </c>
      <c r="J17" s="3" t="s">
        <v>154</v>
      </c>
      <c r="K17" s="2" t="s">
        <v>155</v>
      </c>
      <c r="L17" s="3" t="s">
        <v>78</v>
      </c>
      <c r="M17" s="3" t="s">
        <v>78</v>
      </c>
      <c r="N17" s="3" t="s">
        <v>78</v>
      </c>
      <c r="O17" s="3" t="s">
        <v>78</v>
      </c>
      <c r="P17" s="13" t="s">
        <v>156</v>
      </c>
      <c r="Q17" s="3" t="s">
        <v>78</v>
      </c>
      <c r="R17" s="3" t="s">
        <v>78</v>
      </c>
      <c r="S17" s="13" t="s">
        <v>157</v>
      </c>
      <c r="T17" s="13" t="s">
        <v>158</v>
      </c>
      <c r="U17" s="12" t="s">
        <v>78</v>
      </c>
      <c r="V17" s="13" t="s">
        <v>159</v>
      </c>
      <c r="W17" s="18" t="s">
        <v>79</v>
      </c>
      <c r="X17" s="7" t="s">
        <v>80</v>
      </c>
      <c r="Y17" s="7" t="s">
        <v>81</v>
      </c>
      <c r="Z17" s="18" t="s">
        <v>160</v>
      </c>
      <c r="AA17" s="26">
        <v>43087</v>
      </c>
      <c r="AB17" s="4" t="s">
        <v>82</v>
      </c>
      <c r="AC17" s="4">
        <v>2012</v>
      </c>
      <c r="AD17" s="26">
        <v>43087</v>
      </c>
      <c r="AE17" s="4"/>
    </row>
    <row r="18" spans="1:31" s="19" customFormat="1" ht="13.5" customHeight="1" x14ac:dyDescent="0.2">
      <c r="A18" s="4" t="s">
        <v>89</v>
      </c>
      <c r="B18" s="4" t="s">
        <v>90</v>
      </c>
      <c r="C18" s="4" t="s">
        <v>77</v>
      </c>
      <c r="D18" s="4" t="s">
        <v>85</v>
      </c>
      <c r="E18" s="26">
        <v>41168</v>
      </c>
      <c r="F18" s="26">
        <v>41256</v>
      </c>
      <c r="G18" s="11" t="s">
        <v>161</v>
      </c>
      <c r="H18" s="26">
        <v>41200</v>
      </c>
      <c r="I18" s="2" t="s">
        <v>162</v>
      </c>
      <c r="J18" s="13" t="s">
        <v>163</v>
      </c>
      <c r="K18" s="13" t="s">
        <v>164</v>
      </c>
      <c r="L18" s="3" t="s">
        <v>78</v>
      </c>
      <c r="M18" s="3" t="s">
        <v>78</v>
      </c>
      <c r="N18" s="3" t="s">
        <v>78</v>
      </c>
      <c r="O18" s="7" t="s">
        <v>165</v>
      </c>
      <c r="P18" s="3" t="s">
        <v>78</v>
      </c>
      <c r="Q18" s="3" t="s">
        <v>78</v>
      </c>
      <c r="R18" s="3" t="s">
        <v>78</v>
      </c>
      <c r="S18" s="3" t="s">
        <v>78</v>
      </c>
      <c r="T18" s="3" t="s">
        <v>78</v>
      </c>
      <c r="U18" s="13" t="s">
        <v>166</v>
      </c>
      <c r="V18" s="13" t="s">
        <v>78</v>
      </c>
      <c r="W18" s="18" t="s">
        <v>79</v>
      </c>
      <c r="X18" s="7" t="s">
        <v>80</v>
      </c>
      <c r="Y18" s="7" t="s">
        <v>81</v>
      </c>
      <c r="Z18" s="18" t="s">
        <v>167</v>
      </c>
      <c r="AA18" s="26">
        <v>43087</v>
      </c>
      <c r="AB18" s="4" t="s">
        <v>82</v>
      </c>
      <c r="AC18" s="4">
        <v>2012</v>
      </c>
      <c r="AD18" s="26">
        <v>43087</v>
      </c>
      <c r="AE18" s="4"/>
    </row>
    <row r="19" spans="1:31" s="19" customFormat="1" x14ac:dyDescent="0.2">
      <c r="A19" s="4" t="s">
        <v>89</v>
      </c>
      <c r="B19" s="4" t="s">
        <v>90</v>
      </c>
      <c r="C19" s="4" t="s">
        <v>77</v>
      </c>
      <c r="D19" s="4" t="s">
        <v>85</v>
      </c>
      <c r="E19" s="26">
        <v>41168</v>
      </c>
      <c r="F19" s="26">
        <v>41256</v>
      </c>
      <c r="G19" s="11" t="s">
        <v>168</v>
      </c>
      <c r="H19" s="26">
        <v>41206</v>
      </c>
      <c r="I19" s="2" t="s">
        <v>169</v>
      </c>
      <c r="J19" s="3" t="s">
        <v>170</v>
      </c>
      <c r="K19" s="3" t="s">
        <v>171</v>
      </c>
      <c r="L19" s="3" t="s">
        <v>78</v>
      </c>
      <c r="M19" s="3" t="s">
        <v>78</v>
      </c>
      <c r="N19" s="3" t="s">
        <v>78</v>
      </c>
      <c r="O19" s="3" t="s">
        <v>172</v>
      </c>
      <c r="P19" s="13" t="s">
        <v>173</v>
      </c>
      <c r="Q19" s="13" t="s">
        <v>174</v>
      </c>
      <c r="R19" s="3" t="s">
        <v>78</v>
      </c>
      <c r="S19" s="13" t="s">
        <v>175</v>
      </c>
      <c r="T19" s="3" t="s">
        <v>78</v>
      </c>
      <c r="U19" s="12" t="s">
        <v>78</v>
      </c>
      <c r="V19" s="13" t="s">
        <v>78</v>
      </c>
      <c r="W19" s="18" t="s">
        <v>79</v>
      </c>
      <c r="X19" s="7" t="s">
        <v>80</v>
      </c>
      <c r="Y19" s="7" t="s">
        <v>81</v>
      </c>
      <c r="Z19" s="18" t="s">
        <v>176</v>
      </c>
      <c r="AA19" s="26">
        <v>43087</v>
      </c>
      <c r="AB19" s="4" t="s">
        <v>82</v>
      </c>
      <c r="AC19" s="4">
        <v>2012</v>
      </c>
      <c r="AD19" s="26">
        <v>43087</v>
      </c>
      <c r="AE19" s="4"/>
    </row>
    <row r="20" spans="1:31" s="19" customFormat="1" x14ac:dyDescent="0.2">
      <c r="A20" s="4" t="s">
        <v>89</v>
      </c>
      <c r="B20" s="4" t="s">
        <v>90</v>
      </c>
      <c r="C20" s="4" t="s">
        <v>77</v>
      </c>
      <c r="D20" s="4" t="s">
        <v>85</v>
      </c>
      <c r="E20" s="26">
        <v>41168</v>
      </c>
      <c r="F20" s="26">
        <v>41256</v>
      </c>
      <c r="G20" s="11" t="s">
        <v>177</v>
      </c>
      <c r="H20" s="26">
        <v>41207</v>
      </c>
      <c r="I20" s="2" t="s">
        <v>178</v>
      </c>
      <c r="J20" s="13" t="s">
        <v>179</v>
      </c>
      <c r="K20" s="2" t="s">
        <v>78</v>
      </c>
      <c r="L20" s="3" t="s">
        <v>78</v>
      </c>
      <c r="M20" s="13" t="s">
        <v>180</v>
      </c>
      <c r="N20" s="3" t="s">
        <v>78</v>
      </c>
      <c r="O20" s="7" t="s">
        <v>181</v>
      </c>
      <c r="P20" s="3" t="s">
        <v>78</v>
      </c>
      <c r="Q20" s="3" t="s">
        <v>78</v>
      </c>
      <c r="R20" s="3" t="s">
        <v>78</v>
      </c>
      <c r="S20" s="3" t="s">
        <v>78</v>
      </c>
      <c r="T20" s="3" t="s">
        <v>78</v>
      </c>
      <c r="U20" s="12" t="s">
        <v>78</v>
      </c>
      <c r="V20" s="13" t="s">
        <v>78</v>
      </c>
      <c r="W20" s="18" t="s">
        <v>79</v>
      </c>
      <c r="X20" s="7" t="s">
        <v>80</v>
      </c>
      <c r="Y20" s="7" t="s">
        <v>81</v>
      </c>
      <c r="Z20" s="18" t="s">
        <v>182</v>
      </c>
      <c r="AA20" s="26">
        <v>43087</v>
      </c>
      <c r="AB20" s="4" t="s">
        <v>82</v>
      </c>
      <c r="AC20" s="4">
        <v>2012</v>
      </c>
      <c r="AD20" s="26">
        <v>43087</v>
      </c>
      <c r="AE20" s="4"/>
    </row>
    <row r="21" spans="1:31" s="19" customFormat="1" x14ac:dyDescent="0.2">
      <c r="A21" s="4" t="s">
        <v>89</v>
      </c>
      <c r="B21" s="4" t="s">
        <v>90</v>
      </c>
      <c r="C21" s="4" t="s">
        <v>77</v>
      </c>
      <c r="D21" s="4" t="s">
        <v>85</v>
      </c>
      <c r="E21" s="26">
        <v>41168</v>
      </c>
      <c r="F21" s="26">
        <v>41256</v>
      </c>
      <c r="G21" s="11" t="s">
        <v>183</v>
      </c>
      <c r="H21" s="26">
        <v>41212</v>
      </c>
      <c r="I21" s="2" t="s">
        <v>184</v>
      </c>
      <c r="J21" s="3" t="s">
        <v>185</v>
      </c>
      <c r="K21" s="3" t="s">
        <v>186</v>
      </c>
      <c r="L21" s="3" t="s">
        <v>78</v>
      </c>
      <c r="M21" s="3" t="s">
        <v>78</v>
      </c>
      <c r="N21" s="3" t="s">
        <v>78</v>
      </c>
      <c r="O21" s="7" t="s">
        <v>187</v>
      </c>
      <c r="P21" s="13" t="s">
        <v>188</v>
      </c>
      <c r="Q21" s="3" t="s">
        <v>78</v>
      </c>
      <c r="R21" s="3" t="s">
        <v>78</v>
      </c>
      <c r="S21" s="13" t="s">
        <v>189</v>
      </c>
      <c r="T21" s="3" t="s">
        <v>78</v>
      </c>
      <c r="U21" s="12" t="s">
        <v>78</v>
      </c>
      <c r="V21" s="13" t="s">
        <v>190</v>
      </c>
      <c r="W21" s="18" t="s">
        <v>79</v>
      </c>
      <c r="X21" s="7" t="s">
        <v>80</v>
      </c>
      <c r="Y21" s="7" t="s">
        <v>81</v>
      </c>
      <c r="Z21" s="18" t="s">
        <v>191</v>
      </c>
      <c r="AA21" s="26">
        <v>43087</v>
      </c>
      <c r="AB21" s="4" t="s">
        <v>82</v>
      </c>
      <c r="AC21" s="4">
        <v>2012</v>
      </c>
      <c r="AD21" s="26">
        <v>43087</v>
      </c>
      <c r="AE21" s="4"/>
    </row>
    <row r="22" spans="1:31" s="19" customFormat="1" x14ac:dyDescent="0.2">
      <c r="A22" s="4" t="s">
        <v>89</v>
      </c>
      <c r="B22" s="4" t="s">
        <v>90</v>
      </c>
      <c r="C22" s="4" t="s">
        <v>77</v>
      </c>
      <c r="D22" s="4" t="s">
        <v>85</v>
      </c>
      <c r="E22" s="26">
        <v>41168</v>
      </c>
      <c r="F22" s="26">
        <v>41256</v>
      </c>
      <c r="G22" s="11" t="s">
        <v>192</v>
      </c>
      <c r="H22" s="26">
        <v>41214</v>
      </c>
      <c r="I22" s="2" t="s">
        <v>78</v>
      </c>
      <c r="J22" s="3" t="s">
        <v>78</v>
      </c>
      <c r="K22" s="3" t="s">
        <v>193</v>
      </c>
      <c r="L22" s="3" t="s">
        <v>78</v>
      </c>
      <c r="M22" s="13" t="s">
        <v>194</v>
      </c>
      <c r="N22" s="3" t="s">
        <v>78</v>
      </c>
      <c r="O22" s="3" t="s">
        <v>195</v>
      </c>
      <c r="P22" s="3" t="s">
        <v>78</v>
      </c>
      <c r="Q22" s="3" t="s">
        <v>78</v>
      </c>
      <c r="R22" s="3" t="s">
        <v>78</v>
      </c>
      <c r="S22" s="3" t="s">
        <v>78</v>
      </c>
      <c r="T22" s="3" t="s">
        <v>78</v>
      </c>
      <c r="U22" s="12" t="s">
        <v>78</v>
      </c>
      <c r="V22" s="13" t="s">
        <v>78</v>
      </c>
      <c r="W22" s="18" t="s">
        <v>79</v>
      </c>
      <c r="X22" s="7" t="s">
        <v>80</v>
      </c>
      <c r="Y22" s="7" t="s">
        <v>81</v>
      </c>
      <c r="Z22" s="18" t="s">
        <v>196</v>
      </c>
      <c r="AA22" s="26">
        <v>43087</v>
      </c>
      <c r="AB22" s="4" t="s">
        <v>82</v>
      </c>
      <c r="AC22" s="4">
        <v>2012</v>
      </c>
      <c r="AD22" s="26">
        <v>43087</v>
      </c>
      <c r="AE22" s="4"/>
    </row>
    <row r="23" spans="1:31" s="19" customFormat="1" x14ac:dyDescent="0.2">
      <c r="A23" s="4" t="s">
        <v>89</v>
      </c>
      <c r="B23" s="4" t="s">
        <v>90</v>
      </c>
      <c r="C23" s="4" t="s">
        <v>77</v>
      </c>
      <c r="D23" s="4" t="s">
        <v>85</v>
      </c>
      <c r="E23" s="26">
        <v>41168</v>
      </c>
      <c r="F23" s="26">
        <v>41256</v>
      </c>
      <c r="G23" s="11" t="s">
        <v>197</v>
      </c>
      <c r="H23" s="26">
        <v>41219</v>
      </c>
      <c r="I23" s="2" t="s">
        <v>198</v>
      </c>
      <c r="J23" s="3" t="s">
        <v>199</v>
      </c>
      <c r="K23" s="13" t="s">
        <v>200</v>
      </c>
      <c r="L23" s="3" t="s">
        <v>78</v>
      </c>
      <c r="M23" s="13" t="s">
        <v>201</v>
      </c>
      <c r="N23" s="3" t="s">
        <v>78</v>
      </c>
      <c r="O23" s="3" t="s">
        <v>78</v>
      </c>
      <c r="P23" s="3" t="s">
        <v>78</v>
      </c>
      <c r="Q23" s="3" t="s">
        <v>78</v>
      </c>
      <c r="R23" s="3" t="s">
        <v>78</v>
      </c>
      <c r="S23" s="3" t="s">
        <v>78</v>
      </c>
      <c r="T23" s="3" t="s">
        <v>78</v>
      </c>
      <c r="U23" s="12" t="s">
        <v>78</v>
      </c>
      <c r="V23" s="13" t="s">
        <v>202</v>
      </c>
      <c r="W23" s="18" t="s">
        <v>79</v>
      </c>
      <c r="X23" s="7" t="s">
        <v>80</v>
      </c>
      <c r="Y23" s="7" t="s">
        <v>81</v>
      </c>
      <c r="Z23" s="18" t="s">
        <v>203</v>
      </c>
      <c r="AA23" s="26">
        <v>43087</v>
      </c>
      <c r="AB23" s="4" t="s">
        <v>82</v>
      </c>
      <c r="AC23" s="4">
        <v>2012</v>
      </c>
      <c r="AD23" s="26">
        <v>43087</v>
      </c>
      <c r="AE23" s="4"/>
    </row>
    <row r="24" spans="1:31" s="19" customFormat="1" x14ac:dyDescent="0.2">
      <c r="A24" s="4" t="s">
        <v>89</v>
      </c>
      <c r="B24" s="4" t="s">
        <v>90</v>
      </c>
      <c r="C24" s="4" t="s">
        <v>77</v>
      </c>
      <c r="D24" s="4" t="s">
        <v>85</v>
      </c>
      <c r="E24" s="26">
        <v>41168</v>
      </c>
      <c r="F24" s="26">
        <v>41256</v>
      </c>
      <c r="G24" s="11" t="s">
        <v>204</v>
      </c>
      <c r="H24" s="26">
        <v>41221</v>
      </c>
      <c r="I24" s="2" t="s">
        <v>205</v>
      </c>
      <c r="J24" s="13" t="s">
        <v>206</v>
      </c>
      <c r="K24" s="13" t="s">
        <v>207</v>
      </c>
      <c r="L24" s="3" t="s">
        <v>78</v>
      </c>
      <c r="M24" s="13" t="s">
        <v>208</v>
      </c>
      <c r="N24" s="3" t="s">
        <v>78</v>
      </c>
      <c r="O24" s="3" t="s">
        <v>209</v>
      </c>
      <c r="P24" s="3" t="s">
        <v>78</v>
      </c>
      <c r="Q24" s="3" t="s">
        <v>78</v>
      </c>
      <c r="R24" s="3" t="s">
        <v>78</v>
      </c>
      <c r="S24" s="3" t="s">
        <v>78</v>
      </c>
      <c r="T24" s="3" t="s">
        <v>78</v>
      </c>
      <c r="U24" s="12" t="s">
        <v>78</v>
      </c>
      <c r="V24" s="13" t="s">
        <v>78</v>
      </c>
      <c r="W24" s="18" t="s">
        <v>79</v>
      </c>
      <c r="X24" s="7" t="s">
        <v>80</v>
      </c>
      <c r="Y24" s="7" t="s">
        <v>81</v>
      </c>
      <c r="Z24" s="18" t="s">
        <v>210</v>
      </c>
      <c r="AA24" s="26">
        <v>43087</v>
      </c>
      <c r="AB24" s="4" t="s">
        <v>82</v>
      </c>
      <c r="AC24" s="4">
        <v>2012</v>
      </c>
      <c r="AD24" s="26">
        <v>43087</v>
      </c>
      <c r="AE24" s="4"/>
    </row>
    <row r="25" spans="1:31" s="19" customFormat="1" ht="12" customHeight="1" x14ac:dyDescent="0.2">
      <c r="A25" s="4" t="s">
        <v>89</v>
      </c>
      <c r="B25" s="4" t="s">
        <v>90</v>
      </c>
      <c r="C25" s="4" t="s">
        <v>77</v>
      </c>
      <c r="D25" s="4" t="s">
        <v>85</v>
      </c>
      <c r="E25" s="26">
        <v>41168</v>
      </c>
      <c r="F25" s="26">
        <v>41256</v>
      </c>
      <c r="G25" s="11" t="s">
        <v>211</v>
      </c>
      <c r="H25" s="26">
        <v>41226</v>
      </c>
      <c r="I25" s="2" t="s">
        <v>212</v>
      </c>
      <c r="J25" s="3" t="s">
        <v>213</v>
      </c>
      <c r="K25" s="2" t="s">
        <v>214</v>
      </c>
      <c r="L25" s="3" t="s">
        <v>78</v>
      </c>
      <c r="M25" s="13" t="s">
        <v>215</v>
      </c>
      <c r="N25" s="3" t="s">
        <v>78</v>
      </c>
      <c r="O25" s="7" t="s">
        <v>216</v>
      </c>
      <c r="P25" s="3" t="s">
        <v>78</v>
      </c>
      <c r="Q25" s="13" t="s">
        <v>217</v>
      </c>
      <c r="R25" s="3" t="s">
        <v>78</v>
      </c>
      <c r="S25" s="3" t="s">
        <v>78</v>
      </c>
      <c r="T25" s="3" t="s">
        <v>78</v>
      </c>
      <c r="U25" s="12" t="s">
        <v>78</v>
      </c>
      <c r="V25" s="13" t="s">
        <v>218</v>
      </c>
      <c r="W25" s="18" t="s">
        <v>79</v>
      </c>
      <c r="X25" s="7" t="s">
        <v>80</v>
      </c>
      <c r="Y25" s="7" t="s">
        <v>81</v>
      </c>
      <c r="Z25" s="18" t="s">
        <v>219</v>
      </c>
      <c r="AA25" s="26">
        <v>43087</v>
      </c>
      <c r="AB25" s="4" t="s">
        <v>82</v>
      </c>
      <c r="AC25" s="4">
        <v>2012</v>
      </c>
      <c r="AD25" s="26">
        <v>43087</v>
      </c>
      <c r="AE25" s="4"/>
    </row>
    <row r="26" spans="1:31" s="19" customFormat="1" ht="12" customHeight="1" x14ac:dyDescent="0.2">
      <c r="A26" s="4" t="s">
        <v>89</v>
      </c>
      <c r="B26" s="4" t="s">
        <v>90</v>
      </c>
      <c r="C26" s="4" t="s">
        <v>77</v>
      </c>
      <c r="D26" s="4" t="s">
        <v>85</v>
      </c>
      <c r="E26" s="26">
        <v>41168</v>
      </c>
      <c r="F26" s="26">
        <v>41256</v>
      </c>
      <c r="G26" s="11" t="s">
        <v>220</v>
      </c>
      <c r="H26" s="26">
        <v>41228</v>
      </c>
      <c r="I26" s="2" t="s">
        <v>221</v>
      </c>
      <c r="J26" s="3" t="s">
        <v>222</v>
      </c>
      <c r="K26" s="2" t="s">
        <v>78</v>
      </c>
      <c r="L26" s="3" t="s">
        <v>78</v>
      </c>
      <c r="M26" s="3" t="s">
        <v>78</v>
      </c>
      <c r="N26" s="3" t="s">
        <v>78</v>
      </c>
      <c r="O26" s="7" t="s">
        <v>223</v>
      </c>
      <c r="P26" s="13" t="s">
        <v>224</v>
      </c>
      <c r="Q26" s="3" t="s">
        <v>78</v>
      </c>
      <c r="R26" s="3" t="s">
        <v>78</v>
      </c>
      <c r="S26" s="3" t="s">
        <v>78</v>
      </c>
      <c r="T26" s="3" t="s">
        <v>78</v>
      </c>
      <c r="U26" s="12" t="s">
        <v>78</v>
      </c>
      <c r="V26" s="13" t="s">
        <v>78</v>
      </c>
      <c r="W26" s="18" t="s">
        <v>79</v>
      </c>
      <c r="X26" s="7" t="s">
        <v>80</v>
      </c>
      <c r="Y26" s="7" t="s">
        <v>81</v>
      </c>
      <c r="Z26" s="18" t="s">
        <v>225</v>
      </c>
      <c r="AA26" s="26">
        <v>43087</v>
      </c>
      <c r="AB26" s="4" t="s">
        <v>82</v>
      </c>
      <c r="AC26" s="4">
        <v>2012</v>
      </c>
      <c r="AD26" s="26">
        <v>43087</v>
      </c>
      <c r="AE26" s="4"/>
    </row>
    <row r="27" spans="1:31" s="19" customFormat="1" x14ac:dyDescent="0.2">
      <c r="A27" s="4" t="s">
        <v>89</v>
      </c>
      <c r="B27" s="4" t="s">
        <v>90</v>
      </c>
      <c r="C27" s="4" t="s">
        <v>77</v>
      </c>
      <c r="D27" s="4" t="s">
        <v>85</v>
      </c>
      <c r="E27" s="26">
        <v>41168</v>
      </c>
      <c r="F27" s="26">
        <v>41256</v>
      </c>
      <c r="G27" s="11" t="s">
        <v>226</v>
      </c>
      <c r="H27" s="26">
        <v>41233</v>
      </c>
      <c r="I27" s="2" t="s">
        <v>78</v>
      </c>
      <c r="J27" s="13" t="s">
        <v>227</v>
      </c>
      <c r="K27" s="13" t="s">
        <v>228</v>
      </c>
      <c r="L27" s="3" t="s">
        <v>78</v>
      </c>
      <c r="M27" s="3" t="s">
        <v>78</v>
      </c>
      <c r="N27" s="3" t="s">
        <v>78</v>
      </c>
      <c r="O27" s="3" t="s">
        <v>78</v>
      </c>
      <c r="P27" s="13" t="s">
        <v>229</v>
      </c>
      <c r="Q27" s="13" t="s">
        <v>230</v>
      </c>
      <c r="R27" s="3" t="s">
        <v>78</v>
      </c>
      <c r="S27" s="13" t="s">
        <v>231</v>
      </c>
      <c r="T27" s="3" t="s">
        <v>78</v>
      </c>
      <c r="U27" s="12" t="s">
        <v>78</v>
      </c>
      <c r="V27" s="13" t="s">
        <v>232</v>
      </c>
      <c r="W27" s="18" t="s">
        <v>79</v>
      </c>
      <c r="X27" s="7" t="s">
        <v>80</v>
      </c>
      <c r="Y27" s="7" t="s">
        <v>81</v>
      </c>
      <c r="Z27" s="18" t="s">
        <v>233</v>
      </c>
      <c r="AA27" s="26">
        <v>43087</v>
      </c>
      <c r="AB27" s="4" t="s">
        <v>82</v>
      </c>
      <c r="AC27" s="4">
        <v>2012</v>
      </c>
      <c r="AD27" s="26">
        <v>43087</v>
      </c>
      <c r="AE27" s="4"/>
    </row>
    <row r="28" spans="1:31" s="19" customFormat="1" x14ac:dyDescent="0.2">
      <c r="A28" s="4" t="s">
        <v>89</v>
      </c>
      <c r="B28" s="4" t="s">
        <v>90</v>
      </c>
      <c r="C28" s="4" t="s">
        <v>77</v>
      </c>
      <c r="D28" s="4" t="s">
        <v>85</v>
      </c>
      <c r="E28" s="26">
        <v>41168</v>
      </c>
      <c r="F28" s="26">
        <v>41256</v>
      </c>
      <c r="G28" s="11" t="s">
        <v>234</v>
      </c>
      <c r="H28" s="26">
        <v>41235</v>
      </c>
      <c r="I28" s="2" t="s">
        <v>78</v>
      </c>
      <c r="J28" s="3" t="s">
        <v>78</v>
      </c>
      <c r="K28" s="2" t="s">
        <v>78</v>
      </c>
      <c r="L28" s="3" t="s">
        <v>78</v>
      </c>
      <c r="M28" s="3" t="s">
        <v>78</v>
      </c>
      <c r="N28" s="3" t="s">
        <v>78</v>
      </c>
      <c r="O28" s="7" t="s">
        <v>235</v>
      </c>
      <c r="P28" s="3" t="s">
        <v>236</v>
      </c>
      <c r="Q28" s="3" t="s">
        <v>78</v>
      </c>
      <c r="R28" s="3" t="s">
        <v>78</v>
      </c>
      <c r="S28" s="13" t="s">
        <v>237</v>
      </c>
      <c r="T28" s="3" t="s">
        <v>78</v>
      </c>
      <c r="U28" s="12" t="s">
        <v>78</v>
      </c>
      <c r="V28" s="13" t="s">
        <v>78</v>
      </c>
      <c r="W28" s="18" t="s">
        <v>79</v>
      </c>
      <c r="X28" s="7" t="s">
        <v>80</v>
      </c>
      <c r="Y28" s="7" t="s">
        <v>81</v>
      </c>
      <c r="Z28" s="18" t="s">
        <v>238</v>
      </c>
      <c r="AA28" s="26">
        <v>43087</v>
      </c>
      <c r="AB28" s="4" t="s">
        <v>82</v>
      </c>
      <c r="AC28" s="4">
        <v>2012</v>
      </c>
      <c r="AD28" s="26">
        <v>43087</v>
      </c>
      <c r="AE28" s="4"/>
    </row>
    <row r="29" spans="1:31" s="19" customFormat="1" x14ac:dyDescent="0.2">
      <c r="A29" s="4" t="s">
        <v>89</v>
      </c>
      <c r="B29" s="4" t="s">
        <v>90</v>
      </c>
      <c r="C29" s="4" t="s">
        <v>77</v>
      </c>
      <c r="D29" s="4" t="s">
        <v>85</v>
      </c>
      <c r="E29" s="26">
        <v>41168</v>
      </c>
      <c r="F29" s="26">
        <v>41256</v>
      </c>
      <c r="G29" s="11" t="s">
        <v>239</v>
      </c>
      <c r="H29" s="26">
        <v>41242</v>
      </c>
      <c r="I29" s="2" t="s">
        <v>240</v>
      </c>
      <c r="J29" s="13" t="s">
        <v>241</v>
      </c>
      <c r="K29" s="2" t="s">
        <v>78</v>
      </c>
      <c r="L29" s="3" t="s">
        <v>78</v>
      </c>
      <c r="M29" s="3" t="s">
        <v>78</v>
      </c>
      <c r="N29" s="3" t="s">
        <v>78</v>
      </c>
      <c r="O29" s="7" t="s">
        <v>242</v>
      </c>
      <c r="P29" s="13" t="s">
        <v>243</v>
      </c>
      <c r="Q29" s="13" t="s">
        <v>244</v>
      </c>
      <c r="R29" s="3" t="s">
        <v>78</v>
      </c>
      <c r="S29" s="13" t="s">
        <v>245</v>
      </c>
      <c r="T29" s="3" t="s">
        <v>78</v>
      </c>
      <c r="U29" s="12" t="s">
        <v>78</v>
      </c>
      <c r="V29" s="13" t="s">
        <v>78</v>
      </c>
      <c r="W29" s="18" t="s">
        <v>79</v>
      </c>
      <c r="X29" s="7" t="s">
        <v>80</v>
      </c>
      <c r="Y29" s="7" t="s">
        <v>81</v>
      </c>
      <c r="Z29" s="18" t="s">
        <v>246</v>
      </c>
      <c r="AA29" s="26">
        <v>43087</v>
      </c>
      <c r="AB29" s="4" t="s">
        <v>82</v>
      </c>
      <c r="AC29" s="4">
        <v>2012</v>
      </c>
      <c r="AD29" s="26">
        <v>43087</v>
      </c>
      <c r="AE29" s="4"/>
    </row>
    <row r="30" spans="1:31" s="19" customFormat="1" x14ac:dyDescent="0.2">
      <c r="A30" s="4" t="s">
        <v>89</v>
      </c>
      <c r="B30" s="4" t="s">
        <v>90</v>
      </c>
      <c r="C30" s="4" t="s">
        <v>77</v>
      </c>
      <c r="D30" s="4" t="s">
        <v>85</v>
      </c>
      <c r="E30" s="26">
        <v>41168</v>
      </c>
      <c r="F30" s="26">
        <v>41256</v>
      </c>
      <c r="G30" s="11" t="s">
        <v>247</v>
      </c>
      <c r="H30" s="26">
        <v>41247</v>
      </c>
      <c r="I30" s="2" t="s">
        <v>248</v>
      </c>
      <c r="J30" s="3" t="s">
        <v>78</v>
      </c>
      <c r="K30" s="2" t="s">
        <v>249</v>
      </c>
      <c r="L30" s="13" t="s">
        <v>250</v>
      </c>
      <c r="M30" s="3" t="s">
        <v>78</v>
      </c>
      <c r="N30" s="3" t="s">
        <v>78</v>
      </c>
      <c r="O30" s="3" t="s">
        <v>251</v>
      </c>
      <c r="P30" s="13" t="s">
        <v>252</v>
      </c>
      <c r="Q30" s="3" t="s">
        <v>78</v>
      </c>
      <c r="R30" s="3" t="s">
        <v>78</v>
      </c>
      <c r="S30" s="13" t="s">
        <v>253</v>
      </c>
      <c r="T30" s="3" t="s">
        <v>78</v>
      </c>
      <c r="U30" s="12" t="s">
        <v>78</v>
      </c>
      <c r="V30" s="13" t="s">
        <v>254</v>
      </c>
      <c r="W30" s="18" t="s">
        <v>79</v>
      </c>
      <c r="X30" s="7" t="s">
        <v>80</v>
      </c>
      <c r="Y30" s="7" t="s">
        <v>81</v>
      </c>
      <c r="Z30" s="18" t="s">
        <v>255</v>
      </c>
      <c r="AA30" s="26">
        <v>43087</v>
      </c>
      <c r="AB30" s="4" t="s">
        <v>82</v>
      </c>
      <c r="AC30" s="4">
        <v>2012</v>
      </c>
      <c r="AD30" s="26">
        <v>43087</v>
      </c>
      <c r="AE30" s="4"/>
    </row>
    <row r="31" spans="1:31" s="19" customFormat="1" x14ac:dyDescent="0.2">
      <c r="A31" s="4" t="s">
        <v>89</v>
      </c>
      <c r="B31" s="4" t="s">
        <v>90</v>
      </c>
      <c r="C31" s="4" t="s">
        <v>77</v>
      </c>
      <c r="D31" s="4" t="s">
        <v>85</v>
      </c>
      <c r="E31" s="26">
        <v>41168</v>
      </c>
      <c r="F31" s="26">
        <v>41256</v>
      </c>
      <c r="G31" s="11" t="s">
        <v>256</v>
      </c>
      <c r="H31" s="26">
        <v>41249</v>
      </c>
      <c r="I31" s="2" t="s">
        <v>257</v>
      </c>
      <c r="J31" s="3" t="s">
        <v>258</v>
      </c>
      <c r="K31" s="2" t="s">
        <v>78</v>
      </c>
      <c r="L31" s="3" t="s">
        <v>78</v>
      </c>
      <c r="M31" s="3" t="s">
        <v>78</v>
      </c>
      <c r="N31" s="3" t="s">
        <v>78</v>
      </c>
      <c r="O31" s="7" t="s">
        <v>259</v>
      </c>
      <c r="P31" s="3" t="s">
        <v>78</v>
      </c>
      <c r="Q31" s="13" t="s">
        <v>260</v>
      </c>
      <c r="R31" s="3" t="s">
        <v>78</v>
      </c>
      <c r="S31" s="3" t="s">
        <v>78</v>
      </c>
      <c r="T31" s="3" t="s">
        <v>78</v>
      </c>
      <c r="U31" s="12" t="s">
        <v>78</v>
      </c>
      <c r="V31" s="13" t="s">
        <v>78</v>
      </c>
      <c r="W31" s="18" t="s">
        <v>79</v>
      </c>
      <c r="X31" s="7" t="s">
        <v>80</v>
      </c>
      <c r="Y31" s="7" t="s">
        <v>81</v>
      </c>
      <c r="Z31" s="18" t="s">
        <v>261</v>
      </c>
      <c r="AA31" s="26">
        <v>43087</v>
      </c>
      <c r="AB31" s="4" t="s">
        <v>82</v>
      </c>
      <c r="AC31" s="4">
        <v>2012</v>
      </c>
      <c r="AD31" s="26">
        <v>43087</v>
      </c>
      <c r="AE31" s="4"/>
    </row>
    <row r="32" spans="1:31" s="19" customFormat="1" x14ac:dyDescent="0.2">
      <c r="A32" s="4" t="s">
        <v>89</v>
      </c>
      <c r="B32" s="4" t="s">
        <v>90</v>
      </c>
      <c r="C32" s="4" t="s">
        <v>77</v>
      </c>
      <c r="D32" s="4" t="s">
        <v>85</v>
      </c>
      <c r="E32" s="26">
        <v>41168</v>
      </c>
      <c r="F32" s="26">
        <v>41256</v>
      </c>
      <c r="G32" s="11" t="s">
        <v>262</v>
      </c>
      <c r="H32" s="26">
        <v>41254</v>
      </c>
      <c r="I32" s="2" t="s">
        <v>263</v>
      </c>
      <c r="J32" s="3" t="s">
        <v>78</v>
      </c>
      <c r="K32" s="2" t="s">
        <v>264</v>
      </c>
      <c r="L32" s="3" t="s">
        <v>78</v>
      </c>
      <c r="M32" s="3" t="s">
        <v>78</v>
      </c>
      <c r="N32" s="3" t="s">
        <v>78</v>
      </c>
      <c r="O32" s="7" t="s">
        <v>265</v>
      </c>
      <c r="P32" s="13" t="s">
        <v>266</v>
      </c>
      <c r="Q32" s="13" t="s">
        <v>267</v>
      </c>
      <c r="R32" s="3" t="s">
        <v>78</v>
      </c>
      <c r="S32" s="3" t="s">
        <v>78</v>
      </c>
      <c r="T32" s="3" t="s">
        <v>78</v>
      </c>
      <c r="U32" s="12" t="s">
        <v>78</v>
      </c>
      <c r="V32" s="13" t="s">
        <v>268</v>
      </c>
      <c r="W32" s="18" t="s">
        <v>79</v>
      </c>
      <c r="X32" s="7" t="s">
        <v>80</v>
      </c>
      <c r="Y32" s="7" t="s">
        <v>81</v>
      </c>
      <c r="Z32" s="18" t="s">
        <v>269</v>
      </c>
      <c r="AA32" s="26">
        <v>43087</v>
      </c>
      <c r="AB32" s="4" t="s">
        <v>82</v>
      </c>
      <c r="AC32" s="4">
        <v>2012</v>
      </c>
      <c r="AD32" s="26">
        <v>43087</v>
      </c>
      <c r="AE32" s="4"/>
    </row>
    <row r="33" spans="1:31" s="19" customFormat="1" x14ac:dyDescent="0.2">
      <c r="A33" s="4" t="s">
        <v>89</v>
      </c>
      <c r="B33" s="4" t="s">
        <v>90</v>
      </c>
      <c r="C33" s="4" t="s">
        <v>77</v>
      </c>
      <c r="D33" s="4" t="s">
        <v>85</v>
      </c>
      <c r="E33" s="26">
        <v>41168</v>
      </c>
      <c r="F33" s="26">
        <v>41256</v>
      </c>
      <c r="G33" s="11" t="s">
        <v>270</v>
      </c>
      <c r="H33" s="26">
        <v>41256</v>
      </c>
      <c r="I33" s="2" t="s">
        <v>271</v>
      </c>
      <c r="J33" s="3" t="s">
        <v>78</v>
      </c>
      <c r="K33" s="2" t="s">
        <v>272</v>
      </c>
      <c r="L33" s="13" t="s">
        <v>273</v>
      </c>
      <c r="M33" s="3" t="s">
        <v>78</v>
      </c>
      <c r="N33" s="3" t="s">
        <v>78</v>
      </c>
      <c r="O33" s="7" t="s">
        <v>274</v>
      </c>
      <c r="P33" s="3" t="s">
        <v>78</v>
      </c>
      <c r="Q33" s="13" t="s">
        <v>275</v>
      </c>
      <c r="R33" s="3" t="s">
        <v>78</v>
      </c>
      <c r="S33" s="3" t="s">
        <v>78</v>
      </c>
      <c r="T33" s="3" t="s">
        <v>78</v>
      </c>
      <c r="U33" s="12" t="s">
        <v>78</v>
      </c>
      <c r="V33" s="13" t="s">
        <v>78</v>
      </c>
      <c r="W33" s="18" t="s">
        <v>79</v>
      </c>
      <c r="X33" s="7" t="s">
        <v>80</v>
      </c>
      <c r="Y33" s="7" t="s">
        <v>81</v>
      </c>
      <c r="Z33" s="18" t="s">
        <v>276</v>
      </c>
      <c r="AA33" s="26">
        <v>43087</v>
      </c>
      <c r="AB33" s="4" t="s">
        <v>82</v>
      </c>
      <c r="AC33" s="4">
        <v>2012</v>
      </c>
      <c r="AD33" s="26">
        <v>43087</v>
      </c>
      <c r="AE33" s="4"/>
    </row>
    <row r="34" spans="1:31" s="19" customFormat="1" x14ac:dyDescent="0.2">
      <c r="A34" s="4" t="s">
        <v>89</v>
      </c>
      <c r="B34" s="9" t="s">
        <v>90</v>
      </c>
      <c r="C34" s="9" t="s">
        <v>77</v>
      </c>
      <c r="D34" s="4" t="s">
        <v>86</v>
      </c>
      <c r="E34" s="26">
        <v>41257</v>
      </c>
      <c r="F34" s="26">
        <v>41382</v>
      </c>
      <c r="G34" s="11" t="s">
        <v>277</v>
      </c>
      <c r="H34" s="26">
        <v>41283</v>
      </c>
      <c r="I34" s="13" t="s">
        <v>278</v>
      </c>
      <c r="J34" s="13" t="s">
        <v>279</v>
      </c>
      <c r="K34" s="13" t="s">
        <v>280</v>
      </c>
      <c r="L34" s="3" t="s">
        <v>78</v>
      </c>
      <c r="M34" s="3" t="s">
        <v>78</v>
      </c>
      <c r="N34" s="3" t="s">
        <v>78</v>
      </c>
      <c r="O34" s="7" t="s">
        <v>281</v>
      </c>
      <c r="P34" s="13" t="s">
        <v>78</v>
      </c>
      <c r="Q34" s="13" t="s">
        <v>78</v>
      </c>
      <c r="R34" s="3" t="s">
        <v>78</v>
      </c>
      <c r="S34" s="3" t="s">
        <v>78</v>
      </c>
      <c r="T34" s="3" t="s">
        <v>78</v>
      </c>
      <c r="U34" s="12" t="s">
        <v>78</v>
      </c>
      <c r="V34" s="13" t="s">
        <v>282</v>
      </c>
      <c r="W34" s="18" t="s">
        <v>79</v>
      </c>
      <c r="X34" s="7" t="s">
        <v>80</v>
      </c>
      <c r="Y34" s="7" t="s">
        <v>81</v>
      </c>
      <c r="Z34" s="18" t="s">
        <v>283</v>
      </c>
      <c r="AA34" s="26">
        <v>43087</v>
      </c>
      <c r="AB34" s="4" t="s">
        <v>82</v>
      </c>
      <c r="AC34" s="4">
        <v>2012</v>
      </c>
      <c r="AD34" s="26">
        <v>43087</v>
      </c>
      <c r="AE34" s="4"/>
    </row>
    <row r="35" spans="1:31" s="19" customFormat="1" x14ac:dyDescent="0.2">
      <c r="A35" s="4" t="s">
        <v>89</v>
      </c>
      <c r="B35" s="4" t="s">
        <v>90</v>
      </c>
      <c r="C35" s="4" t="s">
        <v>77</v>
      </c>
      <c r="D35" s="4" t="s">
        <v>86</v>
      </c>
      <c r="E35" s="26">
        <v>41257</v>
      </c>
      <c r="F35" s="26">
        <v>41382</v>
      </c>
      <c r="G35" s="11" t="s">
        <v>284</v>
      </c>
      <c r="H35" s="26">
        <v>41289</v>
      </c>
      <c r="I35" s="13" t="s">
        <v>285</v>
      </c>
      <c r="J35" s="13" t="s">
        <v>286</v>
      </c>
      <c r="K35" s="13" t="s">
        <v>287</v>
      </c>
      <c r="L35" s="3" t="s">
        <v>78</v>
      </c>
      <c r="M35" s="3" t="s">
        <v>78</v>
      </c>
      <c r="N35" s="3" t="s">
        <v>78</v>
      </c>
      <c r="O35" s="3" t="s">
        <v>288</v>
      </c>
      <c r="P35" s="13" t="s">
        <v>289</v>
      </c>
      <c r="Q35" s="3" t="s">
        <v>78</v>
      </c>
      <c r="R35" s="3" t="s">
        <v>78</v>
      </c>
      <c r="S35" s="3" t="s">
        <v>78</v>
      </c>
      <c r="T35" s="3" t="s">
        <v>78</v>
      </c>
      <c r="U35" s="12" t="s">
        <v>78</v>
      </c>
      <c r="V35" s="13" t="s">
        <v>290</v>
      </c>
      <c r="W35" s="18" t="s">
        <v>79</v>
      </c>
      <c r="X35" s="7" t="s">
        <v>80</v>
      </c>
      <c r="Y35" s="7" t="s">
        <v>81</v>
      </c>
      <c r="Z35" s="18" t="s">
        <v>291</v>
      </c>
      <c r="AA35" s="26">
        <v>43087</v>
      </c>
      <c r="AB35" s="4" t="s">
        <v>82</v>
      </c>
      <c r="AC35" s="4">
        <v>2012</v>
      </c>
      <c r="AD35" s="26">
        <v>43087</v>
      </c>
      <c r="AE35" s="4"/>
    </row>
    <row r="36" spans="1:31" s="19" customFormat="1" x14ac:dyDescent="0.2">
      <c r="A36" s="4" t="s">
        <v>89</v>
      </c>
      <c r="B36" s="4" t="s">
        <v>90</v>
      </c>
      <c r="C36" s="4" t="s">
        <v>77</v>
      </c>
      <c r="D36" s="4" t="s">
        <v>86</v>
      </c>
      <c r="E36" s="26">
        <v>41257</v>
      </c>
      <c r="F36" s="26">
        <v>41382</v>
      </c>
      <c r="G36" s="11" t="s">
        <v>292</v>
      </c>
      <c r="H36" s="26">
        <v>41297</v>
      </c>
      <c r="I36" s="2" t="s">
        <v>78</v>
      </c>
      <c r="J36" s="3" t="s">
        <v>293</v>
      </c>
      <c r="K36" s="2" t="s">
        <v>294</v>
      </c>
      <c r="L36" s="3" t="s">
        <v>78</v>
      </c>
      <c r="M36" s="3" t="s">
        <v>78</v>
      </c>
      <c r="N36" s="3" t="s">
        <v>78</v>
      </c>
      <c r="O36" s="3" t="s">
        <v>78</v>
      </c>
      <c r="P36" s="3" t="s">
        <v>78</v>
      </c>
      <c r="Q36" s="3" t="s">
        <v>78</v>
      </c>
      <c r="R36" s="3" t="s">
        <v>78</v>
      </c>
      <c r="S36" s="3" t="s">
        <v>78</v>
      </c>
      <c r="T36" s="3" t="s">
        <v>78</v>
      </c>
      <c r="U36" s="12" t="s">
        <v>78</v>
      </c>
      <c r="V36" s="13" t="s">
        <v>78</v>
      </c>
      <c r="W36" s="18" t="s">
        <v>79</v>
      </c>
      <c r="X36" s="7" t="s">
        <v>80</v>
      </c>
      <c r="Y36" s="7" t="s">
        <v>81</v>
      </c>
      <c r="Z36" s="18" t="s">
        <v>295</v>
      </c>
      <c r="AA36" s="26">
        <v>43087</v>
      </c>
      <c r="AB36" s="4" t="s">
        <v>82</v>
      </c>
      <c r="AC36" s="4">
        <v>2012</v>
      </c>
      <c r="AD36" s="26">
        <v>43087</v>
      </c>
      <c r="AE36" s="4"/>
    </row>
    <row r="37" spans="1:31" s="19" customFormat="1" x14ac:dyDescent="0.2">
      <c r="A37" s="4" t="s">
        <v>89</v>
      </c>
      <c r="B37" s="4" t="s">
        <v>90</v>
      </c>
      <c r="C37" s="4" t="s">
        <v>77</v>
      </c>
      <c r="D37" s="4" t="s">
        <v>86</v>
      </c>
      <c r="E37" s="26">
        <v>41257</v>
      </c>
      <c r="F37" s="26">
        <v>41382</v>
      </c>
      <c r="G37" s="11" t="s">
        <v>296</v>
      </c>
      <c r="H37" s="26">
        <v>41304</v>
      </c>
      <c r="I37" s="2" t="s">
        <v>297</v>
      </c>
      <c r="J37" s="3" t="s">
        <v>298</v>
      </c>
      <c r="K37" s="2" t="s">
        <v>78</v>
      </c>
      <c r="L37" s="3" t="s">
        <v>78</v>
      </c>
      <c r="M37" s="3" t="s">
        <v>78</v>
      </c>
      <c r="N37" s="3" t="s">
        <v>78</v>
      </c>
      <c r="O37" s="3" t="s">
        <v>78</v>
      </c>
      <c r="P37" s="3" t="s">
        <v>78</v>
      </c>
      <c r="Q37" s="3" t="s">
        <v>78</v>
      </c>
      <c r="R37" s="3" t="s">
        <v>78</v>
      </c>
      <c r="S37" s="3" t="s">
        <v>78</v>
      </c>
      <c r="T37" s="3" t="s">
        <v>78</v>
      </c>
      <c r="U37" s="12" t="s">
        <v>78</v>
      </c>
      <c r="V37" s="13" t="s">
        <v>299</v>
      </c>
      <c r="W37" s="18" t="s">
        <v>79</v>
      </c>
      <c r="X37" s="7" t="s">
        <v>80</v>
      </c>
      <c r="Y37" s="7" t="s">
        <v>81</v>
      </c>
      <c r="Z37" s="18" t="s">
        <v>300</v>
      </c>
      <c r="AA37" s="26">
        <v>43087</v>
      </c>
      <c r="AB37" s="4" t="s">
        <v>82</v>
      </c>
      <c r="AC37" s="4">
        <v>2012</v>
      </c>
      <c r="AD37" s="26">
        <v>43087</v>
      </c>
      <c r="AE37" s="4"/>
    </row>
    <row r="38" spans="1:31" s="19" customFormat="1" x14ac:dyDescent="0.2">
      <c r="A38" s="4" t="s">
        <v>89</v>
      </c>
      <c r="B38" s="4" t="s">
        <v>90</v>
      </c>
      <c r="C38" s="4" t="s">
        <v>77</v>
      </c>
      <c r="D38" s="4" t="s">
        <v>86</v>
      </c>
      <c r="E38" s="26">
        <v>41257</v>
      </c>
      <c r="F38" s="26">
        <v>41382</v>
      </c>
      <c r="G38" s="11" t="s">
        <v>301</v>
      </c>
      <c r="H38" s="26">
        <v>41311</v>
      </c>
      <c r="I38" s="2" t="s">
        <v>302</v>
      </c>
      <c r="J38" s="3" t="s">
        <v>303</v>
      </c>
      <c r="K38" s="2" t="s">
        <v>304</v>
      </c>
      <c r="L38" s="3" t="s">
        <v>78</v>
      </c>
      <c r="M38" s="3" t="s">
        <v>78</v>
      </c>
      <c r="N38" s="3" t="s">
        <v>78</v>
      </c>
      <c r="O38" s="3" t="s">
        <v>78</v>
      </c>
      <c r="P38" s="3" t="s">
        <v>78</v>
      </c>
      <c r="Q38" s="3" t="s">
        <v>78</v>
      </c>
      <c r="R38" s="3" t="s">
        <v>78</v>
      </c>
      <c r="S38" s="3" t="s">
        <v>78</v>
      </c>
      <c r="T38" s="3" t="s">
        <v>78</v>
      </c>
      <c r="U38" s="12" t="s">
        <v>78</v>
      </c>
      <c r="V38" s="13" t="s">
        <v>305</v>
      </c>
      <c r="W38" s="18" t="s">
        <v>79</v>
      </c>
      <c r="X38" s="7" t="s">
        <v>80</v>
      </c>
      <c r="Y38" s="7" t="s">
        <v>81</v>
      </c>
      <c r="Z38" s="18" t="s">
        <v>306</v>
      </c>
      <c r="AA38" s="26">
        <v>43087</v>
      </c>
      <c r="AB38" s="4" t="s">
        <v>82</v>
      </c>
      <c r="AC38" s="4">
        <v>2012</v>
      </c>
      <c r="AD38" s="26">
        <v>43087</v>
      </c>
      <c r="AE38" s="4"/>
    </row>
    <row r="39" spans="1:31" s="19" customFormat="1" x14ac:dyDescent="0.2">
      <c r="A39" s="4" t="s">
        <v>89</v>
      </c>
      <c r="B39" s="4" t="s">
        <v>90</v>
      </c>
      <c r="C39" s="4" t="s">
        <v>77</v>
      </c>
      <c r="D39" s="4" t="s">
        <v>86</v>
      </c>
      <c r="E39" s="26">
        <v>41257</v>
      </c>
      <c r="F39" s="26">
        <v>41382</v>
      </c>
      <c r="G39" s="11" t="s">
        <v>307</v>
      </c>
      <c r="H39" s="26">
        <v>41318</v>
      </c>
      <c r="I39" s="2" t="s">
        <v>308</v>
      </c>
      <c r="J39" s="3" t="s">
        <v>309</v>
      </c>
      <c r="K39" s="2" t="s">
        <v>310</v>
      </c>
      <c r="L39" s="3" t="s">
        <v>78</v>
      </c>
      <c r="M39" s="3" t="s">
        <v>78</v>
      </c>
      <c r="N39" s="3" t="s">
        <v>78</v>
      </c>
      <c r="O39" s="3" t="s">
        <v>78</v>
      </c>
      <c r="P39" s="3" t="s">
        <v>78</v>
      </c>
      <c r="Q39" s="3" t="s">
        <v>78</v>
      </c>
      <c r="R39" s="3" t="s">
        <v>78</v>
      </c>
      <c r="S39" s="3" t="s">
        <v>78</v>
      </c>
      <c r="T39" s="3" t="s">
        <v>78</v>
      </c>
      <c r="U39" s="12" t="s">
        <v>78</v>
      </c>
      <c r="V39" s="13" t="s">
        <v>311</v>
      </c>
      <c r="W39" s="18" t="s">
        <v>79</v>
      </c>
      <c r="X39" s="7" t="s">
        <v>80</v>
      </c>
      <c r="Y39" s="7" t="s">
        <v>81</v>
      </c>
      <c r="Z39" s="18" t="s">
        <v>312</v>
      </c>
      <c r="AA39" s="26">
        <v>43087</v>
      </c>
      <c r="AB39" s="4" t="s">
        <v>82</v>
      </c>
      <c r="AC39" s="4">
        <v>2012</v>
      </c>
      <c r="AD39" s="26">
        <v>43087</v>
      </c>
      <c r="AE39" s="4"/>
    </row>
    <row r="40" spans="1:31" s="19" customFormat="1" x14ac:dyDescent="0.2">
      <c r="A40" s="4" t="s">
        <v>89</v>
      </c>
      <c r="B40" s="4" t="s">
        <v>90</v>
      </c>
      <c r="C40" s="4" t="s">
        <v>77</v>
      </c>
      <c r="D40" s="4" t="s">
        <v>86</v>
      </c>
      <c r="E40" s="26">
        <v>41257</v>
      </c>
      <c r="F40" s="26">
        <v>41382</v>
      </c>
      <c r="G40" s="11" t="s">
        <v>313</v>
      </c>
      <c r="H40" s="26">
        <v>41325</v>
      </c>
      <c r="I40" s="2" t="s">
        <v>314</v>
      </c>
      <c r="J40" s="3" t="s">
        <v>315</v>
      </c>
      <c r="K40" s="2" t="s">
        <v>78</v>
      </c>
      <c r="L40" s="3" t="s">
        <v>78</v>
      </c>
      <c r="M40" s="3" t="s">
        <v>78</v>
      </c>
      <c r="N40" s="3" t="s">
        <v>78</v>
      </c>
      <c r="O40" s="3" t="s">
        <v>78</v>
      </c>
      <c r="P40" s="13" t="s">
        <v>316</v>
      </c>
      <c r="Q40" s="3" t="s">
        <v>78</v>
      </c>
      <c r="R40" s="3" t="s">
        <v>78</v>
      </c>
      <c r="S40" s="3" t="s">
        <v>78</v>
      </c>
      <c r="T40" s="3" t="s">
        <v>78</v>
      </c>
      <c r="U40" s="12" t="s">
        <v>78</v>
      </c>
      <c r="V40" s="13" t="s">
        <v>317</v>
      </c>
      <c r="W40" s="18" t="s">
        <v>79</v>
      </c>
      <c r="X40" s="7" t="s">
        <v>80</v>
      </c>
      <c r="Y40" s="7" t="s">
        <v>81</v>
      </c>
      <c r="Z40" s="18" t="s">
        <v>318</v>
      </c>
      <c r="AA40" s="26">
        <v>43087</v>
      </c>
      <c r="AB40" s="4" t="s">
        <v>82</v>
      </c>
      <c r="AC40" s="4">
        <v>2012</v>
      </c>
      <c r="AD40" s="26">
        <v>43087</v>
      </c>
      <c r="AE40" s="4"/>
    </row>
    <row r="41" spans="1:31" s="19" customFormat="1" x14ac:dyDescent="0.2">
      <c r="A41" s="4" t="s">
        <v>89</v>
      </c>
      <c r="B41" s="4" t="s">
        <v>90</v>
      </c>
      <c r="C41" s="4" t="s">
        <v>77</v>
      </c>
      <c r="D41" s="4" t="s">
        <v>86</v>
      </c>
      <c r="E41" s="26">
        <v>41257</v>
      </c>
      <c r="F41" s="26">
        <v>41382</v>
      </c>
      <c r="G41" s="11" t="s">
        <v>319</v>
      </c>
      <c r="H41" s="26">
        <v>41332</v>
      </c>
      <c r="I41" s="2" t="s">
        <v>320</v>
      </c>
      <c r="J41" s="3" t="s">
        <v>321</v>
      </c>
      <c r="K41" s="2" t="s">
        <v>322</v>
      </c>
      <c r="L41" s="3" t="s">
        <v>78</v>
      </c>
      <c r="M41" s="3" t="s">
        <v>78</v>
      </c>
      <c r="N41" s="3" t="s">
        <v>78</v>
      </c>
      <c r="O41" s="3" t="s">
        <v>78</v>
      </c>
      <c r="P41" s="13" t="s">
        <v>323</v>
      </c>
      <c r="Q41" s="3" t="s">
        <v>78</v>
      </c>
      <c r="R41" s="3" t="s">
        <v>78</v>
      </c>
      <c r="S41" s="3" t="s">
        <v>78</v>
      </c>
      <c r="T41" s="3" t="s">
        <v>78</v>
      </c>
      <c r="U41" s="12" t="s">
        <v>78</v>
      </c>
      <c r="V41" s="13" t="s">
        <v>324</v>
      </c>
      <c r="W41" s="18" t="s">
        <v>79</v>
      </c>
      <c r="X41" s="7" t="s">
        <v>80</v>
      </c>
      <c r="Y41" s="7" t="s">
        <v>81</v>
      </c>
      <c r="Z41" s="18" t="s">
        <v>325</v>
      </c>
      <c r="AA41" s="26">
        <v>43087</v>
      </c>
      <c r="AB41" s="4" t="s">
        <v>82</v>
      </c>
      <c r="AC41" s="4">
        <v>2012</v>
      </c>
      <c r="AD41" s="26">
        <v>43087</v>
      </c>
      <c r="AE41" s="4"/>
    </row>
    <row r="42" spans="1:31" s="19" customFormat="1" x14ac:dyDescent="0.2">
      <c r="A42" s="4" t="s">
        <v>89</v>
      </c>
      <c r="B42" s="4" t="s">
        <v>90</v>
      </c>
      <c r="C42" s="4" t="s">
        <v>77</v>
      </c>
      <c r="D42" s="4" t="s">
        <v>86</v>
      </c>
      <c r="E42" s="26">
        <v>41257</v>
      </c>
      <c r="F42" s="26">
        <v>41382</v>
      </c>
      <c r="G42" s="11" t="s">
        <v>326</v>
      </c>
      <c r="H42" s="26">
        <v>41339</v>
      </c>
      <c r="I42" s="2" t="s">
        <v>327</v>
      </c>
      <c r="J42" s="3" t="s">
        <v>328</v>
      </c>
      <c r="K42" s="2" t="s">
        <v>329</v>
      </c>
      <c r="L42" s="3" t="s">
        <v>78</v>
      </c>
      <c r="M42" s="3" t="s">
        <v>78</v>
      </c>
      <c r="N42" s="3" t="s">
        <v>78</v>
      </c>
      <c r="O42" s="3" t="s">
        <v>330</v>
      </c>
      <c r="P42" s="3" t="s">
        <v>78</v>
      </c>
      <c r="Q42" s="3" t="s">
        <v>78</v>
      </c>
      <c r="R42" s="3" t="s">
        <v>78</v>
      </c>
      <c r="S42" s="3" t="s">
        <v>78</v>
      </c>
      <c r="T42" s="3" t="s">
        <v>78</v>
      </c>
      <c r="U42" s="12" t="s">
        <v>78</v>
      </c>
      <c r="V42" s="13" t="s">
        <v>331</v>
      </c>
      <c r="W42" s="18" t="s">
        <v>79</v>
      </c>
      <c r="X42" s="7" t="s">
        <v>80</v>
      </c>
      <c r="Y42" s="7" t="s">
        <v>81</v>
      </c>
      <c r="Z42" s="18" t="s">
        <v>332</v>
      </c>
      <c r="AA42" s="26">
        <v>43087</v>
      </c>
      <c r="AB42" s="4" t="s">
        <v>82</v>
      </c>
      <c r="AC42" s="4">
        <v>2012</v>
      </c>
      <c r="AD42" s="26">
        <v>43087</v>
      </c>
      <c r="AE42" s="4"/>
    </row>
    <row r="43" spans="1:31" s="19" customFormat="1" x14ac:dyDescent="0.2">
      <c r="A43" s="4" t="s">
        <v>89</v>
      </c>
      <c r="B43" s="4" t="s">
        <v>90</v>
      </c>
      <c r="C43" s="4" t="s">
        <v>77</v>
      </c>
      <c r="D43" s="4" t="s">
        <v>86</v>
      </c>
      <c r="E43" s="26">
        <v>41257</v>
      </c>
      <c r="F43" s="26">
        <v>41382</v>
      </c>
      <c r="G43" s="11" t="s">
        <v>333</v>
      </c>
      <c r="H43" s="26">
        <v>41346</v>
      </c>
      <c r="I43" s="2" t="s">
        <v>334</v>
      </c>
      <c r="J43" s="3" t="s">
        <v>335</v>
      </c>
      <c r="K43" s="2" t="s">
        <v>78</v>
      </c>
      <c r="L43" s="3" t="s">
        <v>78</v>
      </c>
      <c r="M43" s="3" t="s">
        <v>78</v>
      </c>
      <c r="N43" s="3" t="s">
        <v>78</v>
      </c>
      <c r="O43" s="3" t="s">
        <v>78</v>
      </c>
      <c r="P43" s="3" t="s">
        <v>78</v>
      </c>
      <c r="Q43" s="3" t="s">
        <v>78</v>
      </c>
      <c r="R43" s="3" t="s">
        <v>78</v>
      </c>
      <c r="S43" s="3" t="s">
        <v>78</v>
      </c>
      <c r="T43" s="3" t="s">
        <v>78</v>
      </c>
      <c r="U43" s="12" t="s">
        <v>78</v>
      </c>
      <c r="V43" s="13" t="s">
        <v>336</v>
      </c>
      <c r="W43" s="18" t="s">
        <v>79</v>
      </c>
      <c r="X43" s="7" t="s">
        <v>80</v>
      </c>
      <c r="Y43" s="7" t="s">
        <v>81</v>
      </c>
      <c r="Z43" s="18" t="s">
        <v>337</v>
      </c>
      <c r="AA43" s="26">
        <v>43087</v>
      </c>
      <c r="AB43" s="4" t="s">
        <v>82</v>
      </c>
      <c r="AC43" s="4">
        <v>2012</v>
      </c>
      <c r="AD43" s="26">
        <v>43087</v>
      </c>
      <c r="AE43" s="4"/>
    </row>
    <row r="44" spans="1:31" s="19" customFormat="1" x14ac:dyDescent="0.2">
      <c r="A44" s="4" t="s">
        <v>89</v>
      </c>
      <c r="B44" s="4" t="s">
        <v>90</v>
      </c>
      <c r="C44" s="4" t="s">
        <v>77</v>
      </c>
      <c r="D44" s="4" t="s">
        <v>86</v>
      </c>
      <c r="E44" s="26">
        <v>41257</v>
      </c>
      <c r="F44" s="26">
        <v>41382</v>
      </c>
      <c r="G44" s="11" t="s">
        <v>338</v>
      </c>
      <c r="H44" s="26">
        <v>41353</v>
      </c>
      <c r="I44" s="2" t="s">
        <v>339</v>
      </c>
      <c r="J44" s="3" t="s">
        <v>340</v>
      </c>
      <c r="K44" s="2" t="s">
        <v>78</v>
      </c>
      <c r="L44" s="3" t="s">
        <v>78</v>
      </c>
      <c r="M44" s="3" t="s">
        <v>78</v>
      </c>
      <c r="N44" s="3" t="s">
        <v>78</v>
      </c>
      <c r="O44" s="3" t="s">
        <v>341</v>
      </c>
      <c r="P44" s="3" t="s">
        <v>78</v>
      </c>
      <c r="Q44" s="3" t="s">
        <v>78</v>
      </c>
      <c r="R44" s="3" t="s">
        <v>78</v>
      </c>
      <c r="S44" s="3" t="s">
        <v>78</v>
      </c>
      <c r="T44" s="3" t="s">
        <v>78</v>
      </c>
      <c r="U44" s="12" t="s">
        <v>78</v>
      </c>
      <c r="V44" s="13" t="s">
        <v>342</v>
      </c>
      <c r="W44" s="18" t="s">
        <v>79</v>
      </c>
      <c r="X44" s="7" t="s">
        <v>80</v>
      </c>
      <c r="Y44" s="7" t="s">
        <v>81</v>
      </c>
      <c r="Z44" s="18" t="s">
        <v>343</v>
      </c>
      <c r="AA44" s="26">
        <v>43087</v>
      </c>
      <c r="AB44" s="4" t="s">
        <v>82</v>
      </c>
      <c r="AC44" s="4">
        <v>2012</v>
      </c>
      <c r="AD44" s="26">
        <v>43087</v>
      </c>
      <c r="AE44" s="4"/>
    </row>
    <row r="45" spans="1:31" s="19" customFormat="1" x14ac:dyDescent="0.2">
      <c r="A45" s="4" t="s">
        <v>89</v>
      </c>
      <c r="B45" s="4" t="s">
        <v>90</v>
      </c>
      <c r="C45" s="4" t="s">
        <v>77</v>
      </c>
      <c r="D45" s="4" t="s">
        <v>86</v>
      </c>
      <c r="E45" s="26">
        <v>41257</v>
      </c>
      <c r="F45" s="26">
        <v>41382</v>
      </c>
      <c r="G45" s="11" t="s">
        <v>344</v>
      </c>
      <c r="H45" s="26">
        <v>41382</v>
      </c>
      <c r="I45" s="2" t="s">
        <v>345</v>
      </c>
      <c r="J45" s="3" t="s">
        <v>346</v>
      </c>
      <c r="K45" s="2" t="s">
        <v>347</v>
      </c>
      <c r="L45" s="3" t="s">
        <v>78</v>
      </c>
      <c r="M45" s="3" t="s">
        <v>78</v>
      </c>
      <c r="N45" s="3" t="s">
        <v>78</v>
      </c>
      <c r="O45" s="3" t="s">
        <v>348</v>
      </c>
      <c r="P45" s="3" t="s">
        <v>349</v>
      </c>
      <c r="Q45" s="3" t="s">
        <v>78</v>
      </c>
      <c r="R45" s="3" t="s">
        <v>78</v>
      </c>
      <c r="S45" s="3" t="s">
        <v>78</v>
      </c>
      <c r="T45" s="3" t="s">
        <v>78</v>
      </c>
      <c r="U45" s="12" t="s">
        <v>78</v>
      </c>
      <c r="V45" s="13" t="s">
        <v>350</v>
      </c>
      <c r="W45" s="18" t="s">
        <v>79</v>
      </c>
      <c r="X45" s="7" t="s">
        <v>80</v>
      </c>
      <c r="Y45" s="7" t="s">
        <v>81</v>
      </c>
      <c r="Z45" s="18" t="s">
        <v>351</v>
      </c>
      <c r="AA45" s="26">
        <v>43087</v>
      </c>
      <c r="AB45" s="4" t="s">
        <v>82</v>
      </c>
      <c r="AC45" s="4">
        <v>2012</v>
      </c>
      <c r="AD45" s="26">
        <v>43087</v>
      </c>
      <c r="AE45" s="4"/>
    </row>
    <row r="46" spans="1:31" s="19" customFormat="1" x14ac:dyDescent="0.2">
      <c r="A46" s="4" t="s">
        <v>89</v>
      </c>
      <c r="B46" s="4" t="s">
        <v>90</v>
      </c>
      <c r="C46" s="4" t="s">
        <v>77</v>
      </c>
      <c r="D46" s="4" t="s">
        <v>87</v>
      </c>
      <c r="E46" s="26">
        <v>41387</v>
      </c>
      <c r="F46" s="26">
        <v>41452</v>
      </c>
      <c r="G46" s="11" t="s">
        <v>352</v>
      </c>
      <c r="H46" s="26">
        <v>41389</v>
      </c>
      <c r="I46" s="2" t="s">
        <v>353</v>
      </c>
      <c r="J46" s="3" t="s">
        <v>354</v>
      </c>
      <c r="K46" s="2" t="s">
        <v>355</v>
      </c>
      <c r="L46" s="3" t="s">
        <v>78</v>
      </c>
      <c r="M46" s="3" t="s">
        <v>78</v>
      </c>
      <c r="N46" s="3" t="s">
        <v>78</v>
      </c>
      <c r="O46" s="7" t="s">
        <v>356</v>
      </c>
      <c r="P46" s="13" t="s">
        <v>357</v>
      </c>
      <c r="Q46" s="13" t="s">
        <v>358</v>
      </c>
      <c r="R46" s="3" t="s">
        <v>78</v>
      </c>
      <c r="S46" s="13" t="s">
        <v>359</v>
      </c>
      <c r="T46" s="3" t="s">
        <v>78</v>
      </c>
      <c r="U46" s="12" t="s">
        <v>78</v>
      </c>
      <c r="V46" s="13" t="s">
        <v>360</v>
      </c>
      <c r="W46" s="18" t="s">
        <v>79</v>
      </c>
      <c r="X46" s="7" t="s">
        <v>80</v>
      </c>
      <c r="Y46" s="7" t="s">
        <v>81</v>
      </c>
      <c r="Z46" s="18" t="s">
        <v>361</v>
      </c>
      <c r="AA46" s="26">
        <v>43087</v>
      </c>
      <c r="AB46" s="4" t="s">
        <v>82</v>
      </c>
      <c r="AC46" s="4">
        <v>2012</v>
      </c>
      <c r="AD46" s="26">
        <v>43087</v>
      </c>
      <c r="AE46" s="4"/>
    </row>
    <row r="47" spans="1:31" s="19" customFormat="1" x14ac:dyDescent="0.2">
      <c r="A47" s="4" t="s">
        <v>89</v>
      </c>
      <c r="B47" s="4" t="s">
        <v>90</v>
      </c>
      <c r="C47" s="4" t="s">
        <v>77</v>
      </c>
      <c r="D47" s="4" t="s">
        <v>87</v>
      </c>
      <c r="E47" s="26">
        <v>41387</v>
      </c>
      <c r="F47" s="26">
        <v>41452</v>
      </c>
      <c r="G47" s="11" t="s">
        <v>362</v>
      </c>
      <c r="H47" s="26">
        <v>41394</v>
      </c>
      <c r="I47" s="2" t="s">
        <v>78</v>
      </c>
      <c r="J47" s="3" t="s">
        <v>78</v>
      </c>
      <c r="K47" s="2" t="s">
        <v>78</v>
      </c>
      <c r="L47" s="3" t="s">
        <v>78</v>
      </c>
      <c r="M47" s="3" t="s">
        <v>78</v>
      </c>
      <c r="N47" s="3" t="s">
        <v>78</v>
      </c>
      <c r="O47" s="3" t="s">
        <v>78</v>
      </c>
      <c r="P47" s="13" t="s">
        <v>78</v>
      </c>
      <c r="Q47" s="3" t="s">
        <v>78</v>
      </c>
      <c r="R47" s="3" t="s">
        <v>78</v>
      </c>
      <c r="S47" s="3" t="s">
        <v>78</v>
      </c>
      <c r="T47" s="3" t="s">
        <v>78</v>
      </c>
      <c r="U47" s="3" t="s">
        <v>78</v>
      </c>
      <c r="V47" s="3" t="s">
        <v>78</v>
      </c>
      <c r="W47" s="18" t="s">
        <v>79</v>
      </c>
      <c r="X47" s="7" t="s">
        <v>80</v>
      </c>
      <c r="Y47" s="7" t="s">
        <v>81</v>
      </c>
      <c r="Z47" s="18" t="s">
        <v>363</v>
      </c>
      <c r="AA47" s="26">
        <v>43087</v>
      </c>
      <c r="AB47" s="4" t="s">
        <v>82</v>
      </c>
      <c r="AC47" s="4">
        <v>2012</v>
      </c>
      <c r="AD47" s="26">
        <v>43087</v>
      </c>
      <c r="AE47" s="4" t="s">
        <v>364</v>
      </c>
    </row>
    <row r="48" spans="1:31" s="19" customFormat="1" x14ac:dyDescent="0.2">
      <c r="A48" s="4" t="s">
        <v>89</v>
      </c>
      <c r="B48" s="4" t="s">
        <v>90</v>
      </c>
      <c r="C48" s="4" t="s">
        <v>77</v>
      </c>
      <c r="D48" s="4" t="s">
        <v>87</v>
      </c>
      <c r="E48" s="26">
        <v>41387</v>
      </c>
      <c r="F48" s="26">
        <v>41452</v>
      </c>
      <c r="G48" s="11" t="s">
        <v>365</v>
      </c>
      <c r="H48" s="26">
        <v>41396</v>
      </c>
      <c r="I48" s="2" t="s">
        <v>366</v>
      </c>
      <c r="J48" s="3" t="s">
        <v>367</v>
      </c>
      <c r="K48" s="2" t="s">
        <v>368</v>
      </c>
      <c r="L48" s="13" t="s">
        <v>369</v>
      </c>
      <c r="M48" s="3" t="s">
        <v>78</v>
      </c>
      <c r="N48" s="3" t="s">
        <v>78</v>
      </c>
      <c r="O48" s="7" t="s">
        <v>370</v>
      </c>
      <c r="P48" s="13" t="s">
        <v>371</v>
      </c>
      <c r="Q48" s="13" t="s">
        <v>372</v>
      </c>
      <c r="R48" s="3" t="s">
        <v>78</v>
      </c>
      <c r="S48" s="3" t="s">
        <v>78</v>
      </c>
      <c r="T48" s="3" t="s">
        <v>78</v>
      </c>
      <c r="U48" s="12" t="s">
        <v>78</v>
      </c>
      <c r="V48" s="13" t="s">
        <v>78</v>
      </c>
      <c r="W48" s="18" t="s">
        <v>79</v>
      </c>
      <c r="X48" s="7" t="s">
        <v>80</v>
      </c>
      <c r="Y48" s="7" t="s">
        <v>81</v>
      </c>
      <c r="Z48" s="18" t="s">
        <v>373</v>
      </c>
      <c r="AA48" s="26">
        <v>43087</v>
      </c>
      <c r="AB48" s="4" t="s">
        <v>82</v>
      </c>
      <c r="AC48" s="4">
        <v>2012</v>
      </c>
      <c r="AD48" s="26">
        <v>43087</v>
      </c>
      <c r="AE48" s="4"/>
    </row>
    <row r="49" spans="1:31" s="19" customFormat="1" x14ac:dyDescent="0.2">
      <c r="A49" s="4" t="s">
        <v>89</v>
      </c>
      <c r="B49" s="4" t="s">
        <v>90</v>
      </c>
      <c r="C49" s="4" t="s">
        <v>77</v>
      </c>
      <c r="D49" s="4" t="s">
        <v>87</v>
      </c>
      <c r="E49" s="26">
        <v>41387</v>
      </c>
      <c r="F49" s="26">
        <v>41452</v>
      </c>
      <c r="G49" s="11" t="s">
        <v>374</v>
      </c>
      <c r="H49" s="26">
        <v>41401</v>
      </c>
      <c r="I49" s="2" t="s">
        <v>375</v>
      </c>
      <c r="J49" s="3" t="s">
        <v>376</v>
      </c>
      <c r="K49" s="2" t="s">
        <v>377</v>
      </c>
      <c r="L49" s="3" t="s">
        <v>78</v>
      </c>
      <c r="M49" s="3" t="s">
        <v>78</v>
      </c>
      <c r="N49" s="3" t="s">
        <v>78</v>
      </c>
      <c r="O49" s="7" t="s">
        <v>378</v>
      </c>
      <c r="P49" s="13" t="s">
        <v>379</v>
      </c>
      <c r="Q49" s="13" t="s">
        <v>380</v>
      </c>
      <c r="R49" s="3" t="s">
        <v>78</v>
      </c>
      <c r="S49" s="13" t="s">
        <v>381</v>
      </c>
      <c r="T49" s="3" t="s">
        <v>78</v>
      </c>
      <c r="U49" s="12" t="s">
        <v>78</v>
      </c>
      <c r="V49" s="13" t="s">
        <v>382</v>
      </c>
      <c r="W49" s="18" t="s">
        <v>79</v>
      </c>
      <c r="X49" s="7" t="s">
        <v>80</v>
      </c>
      <c r="Y49" s="7" t="s">
        <v>81</v>
      </c>
      <c r="Z49" s="18" t="s">
        <v>383</v>
      </c>
      <c r="AA49" s="26">
        <v>43087</v>
      </c>
      <c r="AB49" s="4" t="s">
        <v>82</v>
      </c>
      <c r="AC49" s="4">
        <v>2012</v>
      </c>
      <c r="AD49" s="26">
        <v>43087</v>
      </c>
      <c r="AE49" s="4"/>
    </row>
    <row r="50" spans="1:31" s="19" customFormat="1" x14ac:dyDescent="0.2">
      <c r="A50" s="4" t="s">
        <v>89</v>
      </c>
      <c r="B50" s="4" t="s">
        <v>90</v>
      </c>
      <c r="C50" s="4" t="s">
        <v>77</v>
      </c>
      <c r="D50" s="4" t="s">
        <v>87</v>
      </c>
      <c r="E50" s="26">
        <v>41387</v>
      </c>
      <c r="F50" s="26">
        <v>41452</v>
      </c>
      <c r="G50" s="11" t="s">
        <v>384</v>
      </c>
      <c r="H50" s="26">
        <v>41403</v>
      </c>
      <c r="I50" s="2" t="s">
        <v>78</v>
      </c>
      <c r="J50" s="3" t="s">
        <v>78</v>
      </c>
      <c r="K50" s="2" t="s">
        <v>78</v>
      </c>
      <c r="L50" s="3" t="s">
        <v>78</v>
      </c>
      <c r="M50" s="3" t="s">
        <v>78</v>
      </c>
      <c r="N50" s="7" t="s">
        <v>385</v>
      </c>
      <c r="O50" s="7" t="s">
        <v>386</v>
      </c>
      <c r="P50" s="13" t="s">
        <v>387</v>
      </c>
      <c r="Q50" s="13" t="s">
        <v>388</v>
      </c>
      <c r="R50" s="3" t="s">
        <v>78</v>
      </c>
      <c r="S50" s="13" t="s">
        <v>389</v>
      </c>
      <c r="T50" s="3" t="s">
        <v>78</v>
      </c>
      <c r="U50" s="12" t="s">
        <v>78</v>
      </c>
      <c r="V50" s="13" t="s">
        <v>78</v>
      </c>
      <c r="W50" s="18" t="s">
        <v>79</v>
      </c>
      <c r="X50" s="7" t="s">
        <v>80</v>
      </c>
      <c r="Y50" s="7" t="s">
        <v>81</v>
      </c>
      <c r="Z50" s="18" t="s">
        <v>390</v>
      </c>
      <c r="AA50" s="26">
        <v>43087</v>
      </c>
      <c r="AB50" s="4" t="s">
        <v>82</v>
      </c>
      <c r="AC50" s="4">
        <v>2012</v>
      </c>
      <c r="AD50" s="26">
        <v>43087</v>
      </c>
      <c r="AE50" s="4"/>
    </row>
    <row r="51" spans="1:31" s="19" customFormat="1" x14ac:dyDescent="0.2">
      <c r="A51" s="4" t="s">
        <v>89</v>
      </c>
      <c r="B51" s="4" t="s">
        <v>90</v>
      </c>
      <c r="C51" s="4" t="s">
        <v>77</v>
      </c>
      <c r="D51" s="4" t="s">
        <v>87</v>
      </c>
      <c r="E51" s="26">
        <v>41387</v>
      </c>
      <c r="F51" s="26">
        <v>41452</v>
      </c>
      <c r="G51" s="11" t="s">
        <v>391</v>
      </c>
      <c r="H51" s="26">
        <v>41408</v>
      </c>
      <c r="I51" s="2" t="s">
        <v>78</v>
      </c>
      <c r="J51" s="3" t="s">
        <v>392</v>
      </c>
      <c r="K51" s="2" t="s">
        <v>393</v>
      </c>
      <c r="L51" s="3" t="s">
        <v>78</v>
      </c>
      <c r="M51" s="3" t="s">
        <v>78</v>
      </c>
      <c r="N51" s="3" t="s">
        <v>78</v>
      </c>
      <c r="O51" s="7" t="s">
        <v>394</v>
      </c>
      <c r="P51" s="13" t="s">
        <v>395</v>
      </c>
      <c r="Q51" s="13" t="s">
        <v>396</v>
      </c>
      <c r="R51" s="3" t="s">
        <v>78</v>
      </c>
      <c r="S51" s="13" t="s">
        <v>397</v>
      </c>
      <c r="T51" s="3" t="s">
        <v>78</v>
      </c>
      <c r="U51" s="12" t="s">
        <v>78</v>
      </c>
      <c r="V51" s="13" t="s">
        <v>398</v>
      </c>
      <c r="W51" s="18" t="s">
        <v>79</v>
      </c>
      <c r="X51" s="7" t="s">
        <v>80</v>
      </c>
      <c r="Y51" s="7" t="s">
        <v>81</v>
      </c>
      <c r="Z51" s="18" t="s">
        <v>399</v>
      </c>
      <c r="AA51" s="26">
        <v>43087</v>
      </c>
      <c r="AB51" s="4" t="s">
        <v>82</v>
      </c>
      <c r="AC51" s="4">
        <v>2012</v>
      </c>
      <c r="AD51" s="26">
        <v>43087</v>
      </c>
      <c r="AE51" s="4"/>
    </row>
    <row r="52" spans="1:31" s="19" customFormat="1" x14ac:dyDescent="0.2">
      <c r="A52" s="4" t="s">
        <v>89</v>
      </c>
      <c r="B52" s="4" t="s">
        <v>90</v>
      </c>
      <c r="C52" s="4" t="s">
        <v>77</v>
      </c>
      <c r="D52" s="4" t="s">
        <v>87</v>
      </c>
      <c r="E52" s="26">
        <v>41387</v>
      </c>
      <c r="F52" s="26">
        <v>41452</v>
      </c>
      <c r="G52" s="11" t="s">
        <v>400</v>
      </c>
      <c r="H52" s="26">
        <v>41410</v>
      </c>
      <c r="I52" s="2" t="s">
        <v>401</v>
      </c>
      <c r="J52" s="3" t="s">
        <v>402</v>
      </c>
      <c r="K52" s="2" t="s">
        <v>78</v>
      </c>
      <c r="L52" s="3" t="s">
        <v>78</v>
      </c>
      <c r="M52" s="3" t="s">
        <v>78</v>
      </c>
      <c r="N52" s="7" t="s">
        <v>403</v>
      </c>
      <c r="O52" s="7" t="s">
        <v>404</v>
      </c>
      <c r="P52" s="13" t="s">
        <v>405</v>
      </c>
      <c r="Q52" s="13" t="s">
        <v>406</v>
      </c>
      <c r="R52" s="3" t="s">
        <v>78</v>
      </c>
      <c r="S52" s="3" t="s">
        <v>78</v>
      </c>
      <c r="T52" s="3" t="s">
        <v>78</v>
      </c>
      <c r="U52" s="12" t="s">
        <v>78</v>
      </c>
      <c r="V52" s="13" t="s">
        <v>78</v>
      </c>
      <c r="W52" s="18" t="s">
        <v>79</v>
      </c>
      <c r="X52" s="7" t="s">
        <v>80</v>
      </c>
      <c r="Y52" s="7" t="s">
        <v>81</v>
      </c>
      <c r="Z52" s="18" t="s">
        <v>407</v>
      </c>
      <c r="AA52" s="26">
        <v>43087</v>
      </c>
      <c r="AB52" s="4" t="s">
        <v>82</v>
      </c>
      <c r="AC52" s="4">
        <v>2012</v>
      </c>
      <c r="AD52" s="26">
        <v>43087</v>
      </c>
      <c r="AE52" s="4"/>
    </row>
    <row r="53" spans="1:31" s="19" customFormat="1" x14ac:dyDescent="0.2">
      <c r="A53" s="4" t="s">
        <v>89</v>
      </c>
      <c r="B53" s="4" t="s">
        <v>90</v>
      </c>
      <c r="C53" s="4" t="s">
        <v>77</v>
      </c>
      <c r="D53" s="4" t="s">
        <v>87</v>
      </c>
      <c r="E53" s="26">
        <v>41387</v>
      </c>
      <c r="F53" s="26">
        <v>41452</v>
      </c>
      <c r="G53" s="11" t="s">
        <v>408</v>
      </c>
      <c r="H53" s="26">
        <v>41415</v>
      </c>
      <c r="I53" s="2" t="s">
        <v>78</v>
      </c>
      <c r="J53" s="3" t="s">
        <v>409</v>
      </c>
      <c r="K53" s="2" t="s">
        <v>78</v>
      </c>
      <c r="L53" s="3" t="s">
        <v>78</v>
      </c>
      <c r="M53" s="3" t="s">
        <v>78</v>
      </c>
      <c r="N53" s="7" t="s">
        <v>410</v>
      </c>
      <c r="O53" s="7" t="s">
        <v>411</v>
      </c>
      <c r="P53" s="13" t="s">
        <v>412</v>
      </c>
      <c r="Q53" s="13" t="s">
        <v>413</v>
      </c>
      <c r="R53" s="3" t="s">
        <v>78</v>
      </c>
      <c r="S53" s="13" t="s">
        <v>414</v>
      </c>
      <c r="T53" s="3" t="s">
        <v>78</v>
      </c>
      <c r="U53" s="12" t="s">
        <v>78</v>
      </c>
      <c r="V53" s="13" t="s">
        <v>415</v>
      </c>
      <c r="W53" s="18" t="s">
        <v>79</v>
      </c>
      <c r="X53" s="7" t="s">
        <v>80</v>
      </c>
      <c r="Y53" s="7" t="s">
        <v>81</v>
      </c>
      <c r="Z53" s="18" t="s">
        <v>416</v>
      </c>
      <c r="AA53" s="26">
        <v>43087</v>
      </c>
      <c r="AB53" s="4" t="s">
        <v>82</v>
      </c>
      <c r="AC53" s="4">
        <v>2012</v>
      </c>
      <c r="AD53" s="26">
        <v>43087</v>
      </c>
      <c r="AE53" s="4"/>
    </row>
    <row r="54" spans="1:31" s="19" customFormat="1" x14ac:dyDescent="0.2">
      <c r="A54" s="4" t="s">
        <v>89</v>
      </c>
      <c r="B54" s="4" t="s">
        <v>90</v>
      </c>
      <c r="C54" s="4" t="s">
        <v>77</v>
      </c>
      <c r="D54" s="4" t="s">
        <v>87</v>
      </c>
      <c r="E54" s="26">
        <v>41387</v>
      </c>
      <c r="F54" s="26">
        <v>41452</v>
      </c>
      <c r="G54" s="11" t="s">
        <v>417</v>
      </c>
      <c r="H54" s="26">
        <v>41417</v>
      </c>
      <c r="I54" s="2" t="s">
        <v>418</v>
      </c>
      <c r="J54" s="3" t="s">
        <v>419</v>
      </c>
      <c r="K54" s="2" t="s">
        <v>420</v>
      </c>
      <c r="L54" s="3" t="s">
        <v>78</v>
      </c>
      <c r="M54" s="3" t="s">
        <v>78</v>
      </c>
      <c r="N54" s="3" t="s">
        <v>78</v>
      </c>
      <c r="O54" s="7" t="s">
        <v>421</v>
      </c>
      <c r="P54" s="13" t="s">
        <v>422</v>
      </c>
      <c r="Q54" s="13" t="s">
        <v>423</v>
      </c>
      <c r="R54" s="3" t="s">
        <v>78</v>
      </c>
      <c r="S54" s="13" t="s">
        <v>424</v>
      </c>
      <c r="T54" s="3" t="s">
        <v>78</v>
      </c>
      <c r="U54" s="12" t="s">
        <v>78</v>
      </c>
      <c r="V54" s="13" t="s">
        <v>78</v>
      </c>
      <c r="W54" s="18" t="s">
        <v>79</v>
      </c>
      <c r="X54" s="7" t="s">
        <v>80</v>
      </c>
      <c r="Y54" s="7" t="s">
        <v>81</v>
      </c>
      <c r="Z54" s="18" t="s">
        <v>425</v>
      </c>
      <c r="AA54" s="26">
        <v>43087</v>
      </c>
      <c r="AB54" s="4" t="s">
        <v>82</v>
      </c>
      <c r="AC54" s="4">
        <v>2012</v>
      </c>
      <c r="AD54" s="26">
        <v>43087</v>
      </c>
      <c r="AE54" s="4"/>
    </row>
    <row r="55" spans="1:31" s="19" customFormat="1" x14ac:dyDescent="0.2">
      <c r="A55" s="4" t="s">
        <v>89</v>
      </c>
      <c r="B55" s="4" t="s">
        <v>90</v>
      </c>
      <c r="C55" s="4" t="s">
        <v>77</v>
      </c>
      <c r="D55" s="4" t="s">
        <v>87</v>
      </c>
      <c r="E55" s="26">
        <v>41387</v>
      </c>
      <c r="F55" s="26">
        <v>41452</v>
      </c>
      <c r="G55" s="11" t="s">
        <v>426</v>
      </c>
      <c r="H55" s="26">
        <v>41422</v>
      </c>
      <c r="I55" s="13" t="s">
        <v>427</v>
      </c>
      <c r="J55" s="13" t="s">
        <v>428</v>
      </c>
      <c r="K55" s="13" t="s">
        <v>429</v>
      </c>
      <c r="L55" s="3" t="s">
        <v>78</v>
      </c>
      <c r="M55" s="3" t="s">
        <v>78</v>
      </c>
      <c r="N55" s="3" t="s">
        <v>78</v>
      </c>
      <c r="O55" s="7" t="s">
        <v>430</v>
      </c>
      <c r="P55" s="13" t="s">
        <v>78</v>
      </c>
      <c r="Q55" s="13" t="s">
        <v>431</v>
      </c>
      <c r="R55" s="3" t="s">
        <v>78</v>
      </c>
      <c r="S55" s="3" t="s">
        <v>78</v>
      </c>
      <c r="T55" s="3" t="s">
        <v>78</v>
      </c>
      <c r="U55" s="12" t="s">
        <v>78</v>
      </c>
      <c r="V55" s="13" t="s">
        <v>432</v>
      </c>
      <c r="W55" s="18" t="s">
        <v>79</v>
      </c>
      <c r="X55" s="7" t="s">
        <v>80</v>
      </c>
      <c r="Y55" s="7" t="s">
        <v>81</v>
      </c>
      <c r="Z55" s="18" t="s">
        <v>433</v>
      </c>
      <c r="AA55" s="26">
        <v>43087</v>
      </c>
      <c r="AB55" s="4" t="s">
        <v>82</v>
      </c>
      <c r="AC55" s="4">
        <v>2012</v>
      </c>
      <c r="AD55" s="26">
        <v>43087</v>
      </c>
      <c r="AE55" s="4"/>
    </row>
    <row r="56" spans="1:31" s="19" customFormat="1" x14ac:dyDescent="0.2">
      <c r="A56" s="4" t="s">
        <v>89</v>
      </c>
      <c r="B56" s="4" t="s">
        <v>90</v>
      </c>
      <c r="C56" s="4" t="s">
        <v>77</v>
      </c>
      <c r="D56" s="4" t="s">
        <v>87</v>
      </c>
      <c r="E56" s="26">
        <v>41387</v>
      </c>
      <c r="F56" s="26">
        <v>41452</v>
      </c>
      <c r="G56" s="11" t="s">
        <v>434</v>
      </c>
      <c r="H56" s="26">
        <v>41424</v>
      </c>
      <c r="I56" s="2" t="s">
        <v>78</v>
      </c>
      <c r="J56" s="3" t="s">
        <v>435</v>
      </c>
      <c r="K56" s="13" t="s">
        <v>436</v>
      </c>
      <c r="L56" s="3" t="s">
        <v>78</v>
      </c>
      <c r="M56" s="3" t="s">
        <v>78</v>
      </c>
      <c r="N56" s="3" t="s">
        <v>78</v>
      </c>
      <c r="O56" s="7" t="s">
        <v>437</v>
      </c>
      <c r="P56" s="13" t="s">
        <v>438</v>
      </c>
      <c r="Q56" s="3" t="s">
        <v>78</v>
      </c>
      <c r="R56" s="3" t="s">
        <v>78</v>
      </c>
      <c r="S56" s="13" t="s">
        <v>439</v>
      </c>
      <c r="T56" s="3" t="s">
        <v>78</v>
      </c>
      <c r="U56" s="12" t="s">
        <v>78</v>
      </c>
      <c r="V56" s="13" t="s">
        <v>78</v>
      </c>
      <c r="W56" s="18" t="s">
        <v>79</v>
      </c>
      <c r="X56" s="7" t="s">
        <v>80</v>
      </c>
      <c r="Y56" s="7" t="s">
        <v>81</v>
      </c>
      <c r="Z56" s="18" t="s">
        <v>440</v>
      </c>
      <c r="AA56" s="26">
        <v>43087</v>
      </c>
      <c r="AB56" s="4" t="s">
        <v>82</v>
      </c>
      <c r="AC56" s="4">
        <v>2012</v>
      </c>
      <c r="AD56" s="26">
        <v>43087</v>
      </c>
      <c r="AE56" s="4"/>
    </row>
    <row r="57" spans="1:31" s="19" customFormat="1" x14ac:dyDescent="0.2">
      <c r="A57" s="4" t="s">
        <v>89</v>
      </c>
      <c r="B57" s="4" t="s">
        <v>90</v>
      </c>
      <c r="C57" s="4" t="s">
        <v>77</v>
      </c>
      <c r="D57" s="4" t="s">
        <v>87</v>
      </c>
      <c r="E57" s="26">
        <v>41387</v>
      </c>
      <c r="F57" s="26">
        <v>41452</v>
      </c>
      <c r="G57" s="11" t="s">
        <v>441</v>
      </c>
      <c r="H57" s="26">
        <v>41429</v>
      </c>
      <c r="I57" s="2" t="s">
        <v>442</v>
      </c>
      <c r="J57" s="3" t="s">
        <v>443</v>
      </c>
      <c r="K57" s="2" t="s">
        <v>78</v>
      </c>
      <c r="L57" s="3" t="s">
        <v>78</v>
      </c>
      <c r="M57" s="3" t="s">
        <v>78</v>
      </c>
      <c r="N57" s="3" t="s">
        <v>78</v>
      </c>
      <c r="O57" s="7" t="s">
        <v>444</v>
      </c>
      <c r="P57" s="3" t="s">
        <v>78</v>
      </c>
      <c r="Q57" s="13" t="s">
        <v>445</v>
      </c>
      <c r="R57" s="3" t="s">
        <v>78</v>
      </c>
      <c r="S57" s="3" t="s">
        <v>78</v>
      </c>
      <c r="T57" s="3" t="s">
        <v>78</v>
      </c>
      <c r="U57" s="12" t="s">
        <v>78</v>
      </c>
      <c r="V57" s="13" t="s">
        <v>446</v>
      </c>
      <c r="W57" s="18" t="s">
        <v>79</v>
      </c>
      <c r="X57" s="7" t="s">
        <v>80</v>
      </c>
      <c r="Y57" s="7" t="s">
        <v>81</v>
      </c>
      <c r="Z57" s="18" t="s">
        <v>447</v>
      </c>
      <c r="AA57" s="26">
        <v>43087</v>
      </c>
      <c r="AB57" s="4" t="s">
        <v>82</v>
      </c>
      <c r="AC57" s="4">
        <v>2012</v>
      </c>
      <c r="AD57" s="26">
        <v>43087</v>
      </c>
      <c r="AE57" s="4"/>
    </row>
    <row r="58" spans="1:31" s="19" customFormat="1" x14ac:dyDescent="0.2">
      <c r="A58" s="4" t="s">
        <v>89</v>
      </c>
      <c r="B58" s="4" t="s">
        <v>90</v>
      </c>
      <c r="C58" s="4" t="s">
        <v>77</v>
      </c>
      <c r="D58" s="4" t="s">
        <v>87</v>
      </c>
      <c r="E58" s="26">
        <v>41387</v>
      </c>
      <c r="F58" s="26">
        <v>41452</v>
      </c>
      <c r="G58" s="11" t="s">
        <v>448</v>
      </c>
      <c r="H58" s="26">
        <v>41430</v>
      </c>
      <c r="I58" s="2" t="s">
        <v>78</v>
      </c>
      <c r="J58" s="3" t="s">
        <v>78</v>
      </c>
      <c r="K58" s="2" t="s">
        <v>78</v>
      </c>
      <c r="L58" s="3" t="s">
        <v>78</v>
      </c>
      <c r="M58" s="3" t="s">
        <v>78</v>
      </c>
      <c r="N58" s="3" t="s">
        <v>78</v>
      </c>
      <c r="O58" s="3" t="s">
        <v>78</v>
      </c>
      <c r="P58" s="3" t="s">
        <v>78</v>
      </c>
      <c r="Q58" s="3" t="s">
        <v>78</v>
      </c>
      <c r="R58" s="3" t="s">
        <v>78</v>
      </c>
      <c r="S58" s="3" t="s">
        <v>78</v>
      </c>
      <c r="T58" s="3" t="s">
        <v>78</v>
      </c>
      <c r="U58" s="12" t="s">
        <v>78</v>
      </c>
      <c r="V58" s="13" t="s">
        <v>78</v>
      </c>
      <c r="W58" s="18" t="s">
        <v>79</v>
      </c>
      <c r="X58" s="7" t="s">
        <v>80</v>
      </c>
      <c r="Y58" s="7" t="s">
        <v>81</v>
      </c>
      <c r="Z58" s="18" t="s">
        <v>449</v>
      </c>
      <c r="AA58" s="26">
        <v>43087</v>
      </c>
      <c r="AB58" s="4" t="s">
        <v>82</v>
      </c>
      <c r="AC58" s="4">
        <v>2012</v>
      </c>
      <c r="AD58" s="26">
        <v>43087</v>
      </c>
      <c r="AE58" s="4"/>
    </row>
    <row r="59" spans="1:31" s="19" customFormat="1" x14ac:dyDescent="0.2">
      <c r="A59" s="4" t="s">
        <v>89</v>
      </c>
      <c r="B59" s="4" t="s">
        <v>90</v>
      </c>
      <c r="C59" s="4" t="s">
        <v>77</v>
      </c>
      <c r="D59" s="4" t="s">
        <v>87</v>
      </c>
      <c r="E59" s="26">
        <v>41387</v>
      </c>
      <c r="F59" s="26">
        <v>41452</v>
      </c>
      <c r="G59" s="11" t="s">
        <v>450</v>
      </c>
      <c r="H59" s="26">
        <v>41431</v>
      </c>
      <c r="I59" s="2" t="s">
        <v>451</v>
      </c>
      <c r="J59" s="13" t="s">
        <v>452</v>
      </c>
      <c r="K59" s="13" t="s">
        <v>453</v>
      </c>
      <c r="L59" s="3" t="s">
        <v>78</v>
      </c>
      <c r="M59" s="3" t="s">
        <v>78</v>
      </c>
      <c r="N59" s="3" t="s">
        <v>78</v>
      </c>
      <c r="O59" s="7" t="s">
        <v>454</v>
      </c>
      <c r="P59" s="3" t="s">
        <v>78</v>
      </c>
      <c r="Q59" s="13" t="s">
        <v>455</v>
      </c>
      <c r="R59" s="3" t="s">
        <v>78</v>
      </c>
      <c r="S59" s="3" t="s">
        <v>78</v>
      </c>
      <c r="T59" s="3" t="s">
        <v>78</v>
      </c>
      <c r="U59" s="12" t="s">
        <v>78</v>
      </c>
      <c r="V59" s="13" t="s">
        <v>78</v>
      </c>
      <c r="W59" s="18" t="s">
        <v>79</v>
      </c>
      <c r="X59" s="7" t="s">
        <v>80</v>
      </c>
      <c r="Y59" s="7" t="s">
        <v>81</v>
      </c>
      <c r="Z59" s="18" t="s">
        <v>456</v>
      </c>
      <c r="AA59" s="26">
        <v>43087</v>
      </c>
      <c r="AB59" s="4" t="s">
        <v>82</v>
      </c>
      <c r="AC59" s="4">
        <v>2012</v>
      </c>
      <c r="AD59" s="26">
        <v>43087</v>
      </c>
      <c r="AE59" s="4"/>
    </row>
    <row r="60" spans="1:31" s="19" customFormat="1" x14ac:dyDescent="0.2">
      <c r="A60" s="4" t="s">
        <v>89</v>
      </c>
      <c r="B60" s="4" t="s">
        <v>90</v>
      </c>
      <c r="C60" s="4" t="s">
        <v>77</v>
      </c>
      <c r="D60" s="4" t="s">
        <v>87</v>
      </c>
      <c r="E60" s="26">
        <v>41387</v>
      </c>
      <c r="F60" s="26">
        <v>41452</v>
      </c>
      <c r="G60" s="11" t="s">
        <v>457</v>
      </c>
      <c r="H60" s="26">
        <v>41436</v>
      </c>
      <c r="I60" s="2" t="s">
        <v>78</v>
      </c>
      <c r="J60" s="3" t="s">
        <v>458</v>
      </c>
      <c r="K60" s="3" t="s">
        <v>459</v>
      </c>
      <c r="L60" s="3" t="s">
        <v>78</v>
      </c>
      <c r="M60" s="3" t="s">
        <v>78</v>
      </c>
      <c r="N60" s="3" t="s">
        <v>78</v>
      </c>
      <c r="O60" s="7" t="s">
        <v>460</v>
      </c>
      <c r="P60" s="13" t="s">
        <v>461</v>
      </c>
      <c r="Q60" s="3" t="s">
        <v>78</v>
      </c>
      <c r="R60" s="3" t="s">
        <v>78</v>
      </c>
      <c r="S60" s="13" t="s">
        <v>78</v>
      </c>
      <c r="T60" s="3" t="s">
        <v>78</v>
      </c>
      <c r="U60" s="12" t="s">
        <v>78</v>
      </c>
      <c r="V60" s="13" t="s">
        <v>462</v>
      </c>
      <c r="W60" s="18" t="s">
        <v>79</v>
      </c>
      <c r="X60" s="7" t="s">
        <v>80</v>
      </c>
      <c r="Y60" s="7" t="s">
        <v>81</v>
      </c>
      <c r="Z60" s="18" t="s">
        <v>463</v>
      </c>
      <c r="AA60" s="26">
        <v>43087</v>
      </c>
      <c r="AB60" s="4" t="s">
        <v>82</v>
      </c>
      <c r="AC60" s="4">
        <v>2012</v>
      </c>
      <c r="AD60" s="26">
        <v>43087</v>
      </c>
      <c r="AE60" s="4"/>
    </row>
    <row r="61" spans="1:31" s="19" customFormat="1" x14ac:dyDescent="0.2">
      <c r="A61" s="4" t="s">
        <v>89</v>
      </c>
      <c r="B61" s="4" t="s">
        <v>90</v>
      </c>
      <c r="C61" s="4" t="s">
        <v>77</v>
      </c>
      <c r="D61" s="4" t="s">
        <v>87</v>
      </c>
      <c r="E61" s="26">
        <v>41387</v>
      </c>
      <c r="F61" s="26">
        <v>41452</v>
      </c>
      <c r="G61" s="11" t="s">
        <v>464</v>
      </c>
      <c r="H61" s="26">
        <v>41438</v>
      </c>
      <c r="I61" s="2" t="s">
        <v>78</v>
      </c>
      <c r="J61" s="3" t="s">
        <v>465</v>
      </c>
      <c r="K61" s="3" t="s">
        <v>466</v>
      </c>
      <c r="L61" s="3" t="s">
        <v>78</v>
      </c>
      <c r="M61" s="3" t="s">
        <v>78</v>
      </c>
      <c r="N61" s="3" t="s">
        <v>78</v>
      </c>
      <c r="O61" s="7" t="s">
        <v>467</v>
      </c>
      <c r="P61" s="13" t="s">
        <v>78</v>
      </c>
      <c r="Q61" s="13" t="s">
        <v>468</v>
      </c>
      <c r="R61" s="3" t="s">
        <v>78</v>
      </c>
      <c r="S61" s="3" t="s">
        <v>78</v>
      </c>
      <c r="T61" s="3" t="s">
        <v>78</v>
      </c>
      <c r="U61" s="12" t="s">
        <v>78</v>
      </c>
      <c r="V61" s="13" t="s">
        <v>78</v>
      </c>
      <c r="W61" s="18" t="s">
        <v>79</v>
      </c>
      <c r="X61" s="7" t="s">
        <v>80</v>
      </c>
      <c r="Y61" s="7" t="s">
        <v>81</v>
      </c>
      <c r="Z61" s="18" t="s">
        <v>469</v>
      </c>
      <c r="AA61" s="26">
        <v>43087</v>
      </c>
      <c r="AB61" s="4" t="s">
        <v>82</v>
      </c>
      <c r="AC61" s="4">
        <v>2012</v>
      </c>
      <c r="AD61" s="26">
        <v>43087</v>
      </c>
      <c r="AE61" s="4"/>
    </row>
    <row r="62" spans="1:31" s="19" customFormat="1" x14ac:dyDescent="0.2">
      <c r="A62" s="4" t="s">
        <v>89</v>
      </c>
      <c r="B62" s="4" t="s">
        <v>90</v>
      </c>
      <c r="C62" s="4" t="s">
        <v>77</v>
      </c>
      <c r="D62" s="4" t="s">
        <v>87</v>
      </c>
      <c r="E62" s="26">
        <v>41387</v>
      </c>
      <c r="F62" s="26">
        <v>41452</v>
      </c>
      <c r="G62" s="11" t="s">
        <v>470</v>
      </c>
      <c r="H62" s="26">
        <v>41443</v>
      </c>
      <c r="I62" s="2" t="s">
        <v>471</v>
      </c>
      <c r="J62" s="3" t="s">
        <v>472</v>
      </c>
      <c r="K62" s="2" t="s">
        <v>78</v>
      </c>
      <c r="L62" s="3" t="s">
        <v>78</v>
      </c>
      <c r="M62" s="3" t="s">
        <v>473</v>
      </c>
      <c r="N62" s="3" t="s">
        <v>78</v>
      </c>
      <c r="O62" s="3" t="s">
        <v>78</v>
      </c>
      <c r="P62" s="3" t="s">
        <v>78</v>
      </c>
      <c r="Q62" s="3" t="s">
        <v>78</v>
      </c>
      <c r="R62" s="3" t="s">
        <v>78</v>
      </c>
      <c r="S62" s="3" t="s">
        <v>78</v>
      </c>
      <c r="T62" s="3" t="s">
        <v>78</v>
      </c>
      <c r="U62" s="12" t="s">
        <v>78</v>
      </c>
      <c r="V62" s="13" t="s">
        <v>474</v>
      </c>
      <c r="W62" s="18" t="s">
        <v>79</v>
      </c>
      <c r="X62" s="7" t="s">
        <v>80</v>
      </c>
      <c r="Y62" s="7" t="s">
        <v>81</v>
      </c>
      <c r="Z62" s="18" t="s">
        <v>475</v>
      </c>
      <c r="AA62" s="26">
        <v>43087</v>
      </c>
      <c r="AB62" s="4" t="s">
        <v>82</v>
      </c>
      <c r="AC62" s="4">
        <v>2012</v>
      </c>
      <c r="AD62" s="26">
        <v>43087</v>
      </c>
      <c r="AE62" s="4"/>
    </row>
    <row r="63" spans="1:31" s="19" customFormat="1" x14ac:dyDescent="0.2">
      <c r="A63" s="4" t="s">
        <v>89</v>
      </c>
      <c r="B63" s="4" t="s">
        <v>90</v>
      </c>
      <c r="C63" s="4" t="s">
        <v>77</v>
      </c>
      <c r="D63" s="4" t="s">
        <v>87</v>
      </c>
      <c r="E63" s="26">
        <v>41387</v>
      </c>
      <c r="F63" s="26">
        <v>41452</v>
      </c>
      <c r="G63" s="11" t="s">
        <v>476</v>
      </c>
      <c r="H63" s="26">
        <v>41445</v>
      </c>
      <c r="I63" s="2" t="s">
        <v>477</v>
      </c>
      <c r="J63" s="3" t="s">
        <v>478</v>
      </c>
      <c r="K63" s="2" t="s">
        <v>78</v>
      </c>
      <c r="L63" s="3" t="s">
        <v>78</v>
      </c>
      <c r="M63" s="3" t="s">
        <v>78</v>
      </c>
      <c r="N63" s="3" t="s">
        <v>78</v>
      </c>
      <c r="O63" s="7" t="s">
        <v>479</v>
      </c>
      <c r="P63" s="3" t="s">
        <v>78</v>
      </c>
      <c r="Q63" s="13" t="s">
        <v>480</v>
      </c>
      <c r="R63" s="3" t="s">
        <v>78</v>
      </c>
      <c r="S63" s="3" t="s">
        <v>78</v>
      </c>
      <c r="T63" s="3" t="s">
        <v>78</v>
      </c>
      <c r="U63" s="12" t="s">
        <v>78</v>
      </c>
      <c r="V63" s="13" t="s">
        <v>78</v>
      </c>
      <c r="W63" s="18" t="s">
        <v>79</v>
      </c>
      <c r="X63" s="7" t="s">
        <v>80</v>
      </c>
      <c r="Y63" s="7" t="s">
        <v>81</v>
      </c>
      <c r="Z63" s="18" t="s">
        <v>481</v>
      </c>
      <c r="AA63" s="26">
        <v>43087</v>
      </c>
      <c r="AB63" s="4" t="s">
        <v>82</v>
      </c>
      <c r="AC63" s="4">
        <v>2012</v>
      </c>
      <c r="AD63" s="26">
        <v>43087</v>
      </c>
      <c r="AE63" s="4"/>
    </row>
    <row r="64" spans="1:31" s="19" customFormat="1" x14ac:dyDescent="0.2">
      <c r="A64" s="4" t="s">
        <v>89</v>
      </c>
      <c r="B64" s="4" t="s">
        <v>90</v>
      </c>
      <c r="C64" s="4" t="s">
        <v>77</v>
      </c>
      <c r="D64" s="4" t="s">
        <v>87</v>
      </c>
      <c r="E64" s="26">
        <v>41387</v>
      </c>
      <c r="F64" s="26">
        <v>41452</v>
      </c>
      <c r="G64" s="11" t="s">
        <v>482</v>
      </c>
      <c r="H64" s="26">
        <v>41450</v>
      </c>
      <c r="I64" s="2" t="s">
        <v>78</v>
      </c>
      <c r="J64" s="3" t="s">
        <v>78</v>
      </c>
      <c r="K64" s="2" t="s">
        <v>483</v>
      </c>
      <c r="L64" s="3" t="s">
        <v>78</v>
      </c>
      <c r="M64" s="3" t="s">
        <v>78</v>
      </c>
      <c r="N64" s="3" t="s">
        <v>78</v>
      </c>
      <c r="O64" s="7" t="s">
        <v>484</v>
      </c>
      <c r="P64" s="13" t="s">
        <v>485</v>
      </c>
      <c r="Q64" s="13" t="s">
        <v>486</v>
      </c>
      <c r="R64" s="3" t="s">
        <v>78</v>
      </c>
      <c r="S64" s="13" t="s">
        <v>487</v>
      </c>
      <c r="T64" s="3" t="s">
        <v>78</v>
      </c>
      <c r="U64" s="12" t="s">
        <v>78</v>
      </c>
      <c r="V64" s="13" t="s">
        <v>488</v>
      </c>
      <c r="W64" s="18" t="s">
        <v>79</v>
      </c>
      <c r="X64" s="7" t="s">
        <v>80</v>
      </c>
      <c r="Y64" s="7" t="s">
        <v>81</v>
      </c>
      <c r="Z64" s="18" t="s">
        <v>489</v>
      </c>
      <c r="AA64" s="26">
        <v>43087</v>
      </c>
      <c r="AB64" s="4" t="s">
        <v>82</v>
      </c>
      <c r="AC64" s="4">
        <v>2012</v>
      </c>
      <c r="AD64" s="26">
        <v>43087</v>
      </c>
      <c r="AE64" s="4"/>
    </row>
    <row r="65" spans="1:31" s="19" customFormat="1" x14ac:dyDescent="0.2">
      <c r="A65" s="4" t="s">
        <v>89</v>
      </c>
      <c r="B65" s="4" t="s">
        <v>90</v>
      </c>
      <c r="C65" s="4" t="s">
        <v>77</v>
      </c>
      <c r="D65" s="4" t="s">
        <v>87</v>
      </c>
      <c r="E65" s="26">
        <v>41387</v>
      </c>
      <c r="F65" s="26">
        <v>41452</v>
      </c>
      <c r="G65" s="11" t="s">
        <v>490</v>
      </c>
      <c r="H65" s="26">
        <v>41452</v>
      </c>
      <c r="I65" s="2" t="s">
        <v>491</v>
      </c>
      <c r="J65" s="3" t="s">
        <v>492</v>
      </c>
      <c r="K65" s="2" t="s">
        <v>78</v>
      </c>
      <c r="L65" s="3" t="s">
        <v>78</v>
      </c>
      <c r="M65" s="3" t="s">
        <v>78</v>
      </c>
      <c r="N65" s="3" t="s">
        <v>78</v>
      </c>
      <c r="O65" s="21" t="s">
        <v>493</v>
      </c>
      <c r="P65" s="13" t="s">
        <v>494</v>
      </c>
      <c r="Q65" s="13" t="s">
        <v>495</v>
      </c>
      <c r="R65" s="3" t="s">
        <v>78</v>
      </c>
      <c r="S65" s="3" t="s">
        <v>78</v>
      </c>
      <c r="T65" s="3" t="s">
        <v>78</v>
      </c>
      <c r="U65" s="12" t="s">
        <v>78</v>
      </c>
      <c r="V65" s="13" t="s">
        <v>78</v>
      </c>
      <c r="W65" s="18" t="s">
        <v>79</v>
      </c>
      <c r="X65" s="7" t="s">
        <v>80</v>
      </c>
      <c r="Y65" s="7" t="s">
        <v>81</v>
      </c>
      <c r="Z65" s="18" t="s">
        <v>496</v>
      </c>
      <c r="AA65" s="26">
        <v>43087</v>
      </c>
      <c r="AB65" s="4" t="s">
        <v>82</v>
      </c>
      <c r="AC65" s="4">
        <v>2012</v>
      </c>
      <c r="AD65" s="26">
        <v>43087</v>
      </c>
      <c r="AE65" s="4"/>
    </row>
    <row r="66" spans="1:31" s="19" customFormat="1" x14ac:dyDescent="0.2">
      <c r="A66" s="4" t="s">
        <v>89</v>
      </c>
      <c r="B66" s="4" t="s">
        <v>90</v>
      </c>
      <c r="C66" s="4" t="s">
        <v>77</v>
      </c>
      <c r="D66" s="4" t="s">
        <v>88</v>
      </c>
      <c r="E66" s="26">
        <v>41456</v>
      </c>
      <c r="F66" s="26">
        <v>41529</v>
      </c>
      <c r="G66" s="11" t="s">
        <v>497</v>
      </c>
      <c r="H66" s="26">
        <v>41456</v>
      </c>
      <c r="I66" s="2" t="s">
        <v>498</v>
      </c>
      <c r="J66" s="3" t="s">
        <v>499</v>
      </c>
      <c r="K66" s="2" t="s">
        <v>78</v>
      </c>
      <c r="L66" s="3" t="s">
        <v>78</v>
      </c>
      <c r="M66" s="3" t="s">
        <v>78</v>
      </c>
      <c r="N66" s="3" t="s">
        <v>78</v>
      </c>
      <c r="O66" s="3" t="s">
        <v>78</v>
      </c>
      <c r="P66" s="3" t="s">
        <v>78</v>
      </c>
      <c r="Q66" s="3" t="s">
        <v>78</v>
      </c>
      <c r="R66" s="3" t="s">
        <v>78</v>
      </c>
      <c r="S66" s="3" t="s">
        <v>78</v>
      </c>
      <c r="T66" s="3" t="s">
        <v>78</v>
      </c>
      <c r="U66" s="12" t="s">
        <v>78</v>
      </c>
      <c r="V66" s="3" t="s">
        <v>78</v>
      </c>
      <c r="W66" s="18" t="s">
        <v>79</v>
      </c>
      <c r="X66" s="7" t="s">
        <v>80</v>
      </c>
      <c r="Y66" s="7" t="s">
        <v>81</v>
      </c>
      <c r="Z66" s="18" t="s">
        <v>500</v>
      </c>
      <c r="AA66" s="26">
        <v>43087</v>
      </c>
      <c r="AB66" s="4" t="s">
        <v>82</v>
      </c>
      <c r="AC66" s="4">
        <v>2012</v>
      </c>
      <c r="AD66" s="26">
        <v>43087</v>
      </c>
      <c r="AE66" s="4"/>
    </row>
    <row r="67" spans="1:31" s="19" customFormat="1" x14ac:dyDescent="0.2">
      <c r="A67" s="4" t="s">
        <v>89</v>
      </c>
      <c r="B67" s="4" t="s">
        <v>90</v>
      </c>
      <c r="C67" s="4" t="s">
        <v>77</v>
      </c>
      <c r="D67" s="4" t="s">
        <v>88</v>
      </c>
      <c r="E67" s="26">
        <v>41456</v>
      </c>
      <c r="F67" s="26">
        <v>41529</v>
      </c>
      <c r="G67" s="11" t="s">
        <v>501</v>
      </c>
      <c r="H67" s="26">
        <v>41464</v>
      </c>
      <c r="I67" s="2" t="s">
        <v>502</v>
      </c>
      <c r="J67" s="3" t="s">
        <v>503</v>
      </c>
      <c r="K67" s="2" t="s">
        <v>504</v>
      </c>
      <c r="L67" s="3" t="s">
        <v>78</v>
      </c>
      <c r="M67" s="3" t="s">
        <v>78</v>
      </c>
      <c r="N67" s="3" t="s">
        <v>78</v>
      </c>
      <c r="O67" s="3" t="s">
        <v>78</v>
      </c>
      <c r="P67" s="3" t="s">
        <v>78</v>
      </c>
      <c r="Q67" s="3" t="s">
        <v>78</v>
      </c>
      <c r="R67" s="3" t="s">
        <v>78</v>
      </c>
      <c r="S67" s="3" t="s">
        <v>78</v>
      </c>
      <c r="T67" s="3" t="s">
        <v>78</v>
      </c>
      <c r="U67" s="12" t="s">
        <v>78</v>
      </c>
      <c r="V67" s="13" t="s">
        <v>505</v>
      </c>
      <c r="W67" s="18" t="s">
        <v>79</v>
      </c>
      <c r="X67" s="7" t="s">
        <v>80</v>
      </c>
      <c r="Y67" s="7" t="s">
        <v>81</v>
      </c>
      <c r="Z67" s="18" t="s">
        <v>506</v>
      </c>
      <c r="AA67" s="26">
        <v>43087</v>
      </c>
      <c r="AB67" s="4" t="s">
        <v>82</v>
      </c>
      <c r="AC67" s="4">
        <v>2012</v>
      </c>
      <c r="AD67" s="26">
        <v>43087</v>
      </c>
      <c r="AE67" s="4"/>
    </row>
    <row r="68" spans="1:31" s="19" customFormat="1" x14ac:dyDescent="0.2">
      <c r="A68" s="4" t="s">
        <v>89</v>
      </c>
      <c r="B68" s="4" t="s">
        <v>90</v>
      </c>
      <c r="C68" s="4" t="s">
        <v>77</v>
      </c>
      <c r="D68" s="4" t="s">
        <v>88</v>
      </c>
      <c r="E68" s="26">
        <v>41456</v>
      </c>
      <c r="F68" s="26">
        <v>41529</v>
      </c>
      <c r="G68" s="11" t="s">
        <v>507</v>
      </c>
      <c r="H68" s="26">
        <v>41485</v>
      </c>
      <c r="I68" s="2" t="s">
        <v>508</v>
      </c>
      <c r="J68" s="3" t="s">
        <v>509</v>
      </c>
      <c r="K68" s="2" t="s">
        <v>78</v>
      </c>
      <c r="L68" s="3" t="s">
        <v>78</v>
      </c>
      <c r="M68" s="3" t="s">
        <v>78</v>
      </c>
      <c r="N68" s="3" t="s">
        <v>78</v>
      </c>
      <c r="O68" s="3" t="s">
        <v>78</v>
      </c>
      <c r="P68" s="3" t="s">
        <v>78</v>
      </c>
      <c r="Q68" s="3" t="s">
        <v>78</v>
      </c>
      <c r="R68" s="3" t="s">
        <v>78</v>
      </c>
      <c r="S68" s="3" t="s">
        <v>78</v>
      </c>
      <c r="T68" s="3" t="s">
        <v>78</v>
      </c>
      <c r="U68" s="12" t="s">
        <v>78</v>
      </c>
      <c r="V68" s="3" t="s">
        <v>78</v>
      </c>
      <c r="W68" s="18" t="s">
        <v>79</v>
      </c>
      <c r="X68" s="7" t="s">
        <v>80</v>
      </c>
      <c r="Y68" s="7" t="s">
        <v>81</v>
      </c>
      <c r="Z68" s="18" t="s">
        <v>510</v>
      </c>
      <c r="AA68" s="26">
        <v>43087</v>
      </c>
      <c r="AB68" s="4" t="s">
        <v>82</v>
      </c>
      <c r="AC68" s="4">
        <v>2012</v>
      </c>
      <c r="AD68" s="26">
        <v>43087</v>
      </c>
      <c r="AE68" s="4"/>
    </row>
    <row r="69" spans="1:31" s="19" customFormat="1" x14ac:dyDescent="0.2">
      <c r="A69" s="4" t="s">
        <v>89</v>
      </c>
      <c r="B69" s="4" t="s">
        <v>90</v>
      </c>
      <c r="C69" s="4" t="s">
        <v>77</v>
      </c>
      <c r="D69" s="4" t="s">
        <v>88</v>
      </c>
      <c r="E69" s="26">
        <v>41456</v>
      </c>
      <c r="F69" s="26">
        <v>41529</v>
      </c>
      <c r="G69" s="11" t="s">
        <v>511</v>
      </c>
      <c r="H69" s="26">
        <v>41492</v>
      </c>
      <c r="I69" s="2" t="s">
        <v>78</v>
      </c>
      <c r="J69" s="3" t="s">
        <v>512</v>
      </c>
      <c r="K69" s="3" t="s">
        <v>513</v>
      </c>
      <c r="L69" s="3" t="s">
        <v>78</v>
      </c>
      <c r="M69" s="3" t="s">
        <v>78</v>
      </c>
      <c r="N69" s="3" t="s">
        <v>78</v>
      </c>
      <c r="O69" s="3" t="s">
        <v>78</v>
      </c>
      <c r="P69" s="3" t="s">
        <v>78</v>
      </c>
      <c r="Q69" s="3" t="s">
        <v>78</v>
      </c>
      <c r="R69" s="3" t="s">
        <v>78</v>
      </c>
      <c r="S69" s="3" t="s">
        <v>78</v>
      </c>
      <c r="T69" s="3" t="s">
        <v>78</v>
      </c>
      <c r="U69" s="12" t="s">
        <v>78</v>
      </c>
      <c r="V69" s="13" t="s">
        <v>514</v>
      </c>
      <c r="W69" s="18" t="s">
        <v>79</v>
      </c>
      <c r="X69" s="7" t="s">
        <v>80</v>
      </c>
      <c r="Y69" s="7" t="s">
        <v>81</v>
      </c>
      <c r="Z69" s="18" t="s">
        <v>515</v>
      </c>
      <c r="AA69" s="26">
        <v>43087</v>
      </c>
      <c r="AB69" s="4" t="s">
        <v>82</v>
      </c>
      <c r="AC69" s="4">
        <v>2012</v>
      </c>
      <c r="AD69" s="26">
        <v>43087</v>
      </c>
      <c r="AE69" s="4"/>
    </row>
    <row r="70" spans="1:31" s="19" customFormat="1" x14ac:dyDescent="0.2">
      <c r="A70" s="4" t="s">
        <v>89</v>
      </c>
      <c r="B70" s="4" t="s">
        <v>90</v>
      </c>
      <c r="C70" s="4" t="s">
        <v>77</v>
      </c>
      <c r="D70" s="4" t="s">
        <v>88</v>
      </c>
      <c r="E70" s="26">
        <v>41456</v>
      </c>
      <c r="F70" s="26">
        <v>41529</v>
      </c>
      <c r="G70" s="11" t="s">
        <v>516</v>
      </c>
      <c r="H70" s="26">
        <v>41500</v>
      </c>
      <c r="I70" s="2" t="s">
        <v>517</v>
      </c>
      <c r="J70" s="3" t="s">
        <v>518</v>
      </c>
      <c r="K70" s="2" t="s">
        <v>519</v>
      </c>
      <c r="L70" s="3" t="s">
        <v>78</v>
      </c>
      <c r="M70" s="3" t="s">
        <v>78</v>
      </c>
      <c r="N70" s="3" t="s">
        <v>78</v>
      </c>
      <c r="O70" s="3" t="s">
        <v>78</v>
      </c>
      <c r="P70" s="3" t="s">
        <v>78</v>
      </c>
      <c r="Q70" s="3" t="s">
        <v>78</v>
      </c>
      <c r="R70" s="3" t="s">
        <v>78</v>
      </c>
      <c r="S70" s="3" t="s">
        <v>78</v>
      </c>
      <c r="T70" s="3" t="s">
        <v>78</v>
      </c>
      <c r="U70" s="12" t="s">
        <v>78</v>
      </c>
      <c r="V70" s="13" t="s">
        <v>520</v>
      </c>
      <c r="W70" s="18" t="s">
        <v>79</v>
      </c>
      <c r="X70" s="7" t="s">
        <v>80</v>
      </c>
      <c r="Y70" s="7" t="s">
        <v>81</v>
      </c>
      <c r="Z70" s="18" t="s">
        <v>521</v>
      </c>
      <c r="AA70" s="26">
        <v>43087</v>
      </c>
      <c r="AB70" s="4" t="s">
        <v>82</v>
      </c>
      <c r="AC70" s="4">
        <v>2012</v>
      </c>
      <c r="AD70" s="26">
        <v>43087</v>
      </c>
      <c r="AE70" s="4"/>
    </row>
    <row r="71" spans="1:31" s="19" customFormat="1" x14ac:dyDescent="0.2">
      <c r="A71" s="4" t="s">
        <v>89</v>
      </c>
      <c r="B71" s="4" t="s">
        <v>90</v>
      </c>
      <c r="C71" s="4" t="s">
        <v>77</v>
      </c>
      <c r="D71" s="4" t="s">
        <v>88</v>
      </c>
      <c r="E71" s="26">
        <v>41456</v>
      </c>
      <c r="F71" s="26">
        <v>41529</v>
      </c>
      <c r="G71" s="11" t="s">
        <v>522</v>
      </c>
      <c r="H71" s="26">
        <v>41507</v>
      </c>
      <c r="I71" s="3" t="s">
        <v>523</v>
      </c>
      <c r="J71" s="3" t="s">
        <v>524</v>
      </c>
      <c r="K71" s="3" t="s">
        <v>525</v>
      </c>
      <c r="L71" s="3" t="s">
        <v>78</v>
      </c>
      <c r="M71" s="3" t="s">
        <v>78</v>
      </c>
      <c r="N71" s="3" t="s">
        <v>78</v>
      </c>
      <c r="O71" s="3" t="s">
        <v>78</v>
      </c>
      <c r="P71" s="3" t="s">
        <v>78</v>
      </c>
      <c r="Q71" s="3" t="s">
        <v>78</v>
      </c>
      <c r="R71" s="3" t="s">
        <v>78</v>
      </c>
      <c r="S71" s="3" t="s">
        <v>78</v>
      </c>
      <c r="T71" s="3" t="s">
        <v>78</v>
      </c>
      <c r="U71" s="12" t="s">
        <v>78</v>
      </c>
      <c r="V71" s="13" t="s">
        <v>526</v>
      </c>
      <c r="W71" s="18" t="s">
        <v>79</v>
      </c>
      <c r="X71" s="7" t="s">
        <v>80</v>
      </c>
      <c r="Y71" s="7" t="s">
        <v>81</v>
      </c>
      <c r="Z71" s="18" t="s">
        <v>527</v>
      </c>
      <c r="AA71" s="26">
        <v>43087</v>
      </c>
      <c r="AB71" s="4" t="s">
        <v>82</v>
      </c>
      <c r="AC71" s="4">
        <v>2012</v>
      </c>
      <c r="AD71" s="26">
        <v>43087</v>
      </c>
      <c r="AE71" s="4"/>
    </row>
    <row r="72" spans="1:31" s="19" customFormat="1" x14ac:dyDescent="0.2">
      <c r="A72" s="4" t="s">
        <v>89</v>
      </c>
      <c r="B72" s="4" t="s">
        <v>90</v>
      </c>
      <c r="C72" s="4" t="s">
        <v>77</v>
      </c>
      <c r="D72" s="4" t="s">
        <v>88</v>
      </c>
      <c r="E72" s="26">
        <v>41456</v>
      </c>
      <c r="F72" s="26">
        <v>41529</v>
      </c>
      <c r="G72" s="11" t="s">
        <v>528</v>
      </c>
      <c r="H72" s="26">
        <v>41513</v>
      </c>
      <c r="I72" s="2" t="s">
        <v>529</v>
      </c>
      <c r="J72" s="3" t="s">
        <v>530</v>
      </c>
      <c r="K72" s="2" t="s">
        <v>78</v>
      </c>
      <c r="L72" s="3" t="s">
        <v>78</v>
      </c>
      <c r="M72" s="3" t="s">
        <v>78</v>
      </c>
      <c r="N72" s="3" t="s">
        <v>78</v>
      </c>
      <c r="O72" s="21" t="s">
        <v>531</v>
      </c>
      <c r="P72" s="3" t="s">
        <v>532</v>
      </c>
      <c r="Q72" s="3" t="s">
        <v>78</v>
      </c>
      <c r="R72" s="3" t="s">
        <v>78</v>
      </c>
      <c r="S72" s="3" t="s">
        <v>78</v>
      </c>
      <c r="T72" s="3" t="s">
        <v>78</v>
      </c>
      <c r="U72" s="12" t="s">
        <v>78</v>
      </c>
      <c r="V72" s="13" t="s">
        <v>533</v>
      </c>
      <c r="W72" s="18" t="s">
        <v>79</v>
      </c>
      <c r="X72" s="7" t="s">
        <v>80</v>
      </c>
      <c r="Y72" s="7" t="s">
        <v>81</v>
      </c>
      <c r="Z72" s="18" t="s">
        <v>534</v>
      </c>
      <c r="AA72" s="26">
        <v>43087</v>
      </c>
      <c r="AB72" s="4" t="s">
        <v>82</v>
      </c>
      <c r="AC72" s="4">
        <v>2012</v>
      </c>
      <c r="AD72" s="26">
        <v>43087</v>
      </c>
      <c r="AE72" s="4"/>
    </row>
    <row r="73" spans="1:31" s="19" customFormat="1" x14ac:dyDescent="0.2">
      <c r="A73" s="4" t="s">
        <v>89</v>
      </c>
      <c r="B73" s="4" t="s">
        <v>90</v>
      </c>
      <c r="C73" s="4" t="s">
        <v>77</v>
      </c>
      <c r="D73" s="4" t="s">
        <v>88</v>
      </c>
      <c r="E73" s="26">
        <v>41456</v>
      </c>
      <c r="F73" s="26">
        <v>41529</v>
      </c>
      <c r="G73" s="11" t="s">
        <v>535</v>
      </c>
      <c r="H73" s="26">
        <v>41521</v>
      </c>
      <c r="I73" s="2" t="s">
        <v>536</v>
      </c>
      <c r="J73" s="3" t="s">
        <v>537</v>
      </c>
      <c r="K73" s="3" t="s">
        <v>538</v>
      </c>
      <c r="L73" s="3" t="s">
        <v>78</v>
      </c>
      <c r="M73" s="3" t="s">
        <v>78</v>
      </c>
      <c r="N73" s="3" t="s">
        <v>78</v>
      </c>
      <c r="O73" s="3" t="s">
        <v>78</v>
      </c>
      <c r="P73" s="3" t="s">
        <v>78</v>
      </c>
      <c r="Q73" s="3" t="s">
        <v>78</v>
      </c>
      <c r="R73" s="3" t="s">
        <v>78</v>
      </c>
      <c r="S73" s="3" t="s">
        <v>78</v>
      </c>
      <c r="T73" s="3" t="s">
        <v>78</v>
      </c>
      <c r="U73" s="12" t="s">
        <v>78</v>
      </c>
      <c r="V73" s="13" t="s">
        <v>539</v>
      </c>
      <c r="W73" s="18" t="s">
        <v>79</v>
      </c>
      <c r="X73" s="7" t="s">
        <v>80</v>
      </c>
      <c r="Y73" s="7" t="s">
        <v>81</v>
      </c>
      <c r="Z73" s="18" t="s">
        <v>540</v>
      </c>
      <c r="AA73" s="26">
        <v>43087</v>
      </c>
      <c r="AB73" s="4" t="s">
        <v>82</v>
      </c>
      <c r="AC73" s="4">
        <v>2012</v>
      </c>
      <c r="AD73" s="26">
        <v>43087</v>
      </c>
      <c r="AE73" s="4"/>
    </row>
    <row r="74" spans="1:31" s="19" customFormat="1" x14ac:dyDescent="0.2">
      <c r="A74" s="4" t="s">
        <v>89</v>
      </c>
      <c r="B74" s="4" t="s">
        <v>90</v>
      </c>
      <c r="C74" s="4" t="s">
        <v>77</v>
      </c>
      <c r="D74" s="4" t="s">
        <v>88</v>
      </c>
      <c r="E74" s="26">
        <v>41456</v>
      </c>
      <c r="F74" s="26">
        <v>41529</v>
      </c>
      <c r="G74" s="11" t="s">
        <v>541</v>
      </c>
      <c r="H74" s="26">
        <v>41527</v>
      </c>
      <c r="I74" s="2" t="s">
        <v>542</v>
      </c>
      <c r="J74" s="3" t="s">
        <v>543</v>
      </c>
      <c r="K74" s="2" t="s">
        <v>78</v>
      </c>
      <c r="L74" s="3" t="s">
        <v>78</v>
      </c>
      <c r="M74" s="3" t="s">
        <v>78</v>
      </c>
      <c r="N74" s="3" t="s">
        <v>78</v>
      </c>
      <c r="O74" s="3" t="s">
        <v>544</v>
      </c>
      <c r="P74" s="3" t="s">
        <v>78</v>
      </c>
      <c r="Q74" s="3" t="s">
        <v>78</v>
      </c>
      <c r="R74" s="3" t="s">
        <v>78</v>
      </c>
      <c r="S74" s="3" t="s">
        <v>78</v>
      </c>
      <c r="T74" s="3" t="s">
        <v>78</v>
      </c>
      <c r="U74" s="12" t="s">
        <v>78</v>
      </c>
      <c r="V74" s="13" t="s">
        <v>545</v>
      </c>
      <c r="W74" s="18" t="s">
        <v>79</v>
      </c>
      <c r="X74" s="7" t="s">
        <v>80</v>
      </c>
      <c r="Y74" s="7" t="s">
        <v>81</v>
      </c>
      <c r="Z74" s="18" t="s">
        <v>546</v>
      </c>
      <c r="AA74" s="26">
        <v>43087</v>
      </c>
      <c r="AB74" s="4" t="s">
        <v>82</v>
      </c>
      <c r="AC74" s="4">
        <v>2012</v>
      </c>
      <c r="AD74" s="26">
        <v>43087</v>
      </c>
      <c r="AE74" s="4"/>
    </row>
    <row r="75" spans="1:31" s="19" customFormat="1" x14ac:dyDescent="0.2">
      <c r="A75" s="4" t="s">
        <v>89</v>
      </c>
      <c r="B75" s="4" t="s">
        <v>90</v>
      </c>
      <c r="C75" s="4" t="s">
        <v>77</v>
      </c>
      <c r="D75" s="4" t="s">
        <v>88</v>
      </c>
      <c r="E75" s="26">
        <v>41456</v>
      </c>
      <c r="F75" s="26">
        <v>41529</v>
      </c>
      <c r="G75" s="11" t="s">
        <v>547</v>
      </c>
      <c r="H75" s="26">
        <v>41529</v>
      </c>
      <c r="I75" s="2" t="s">
        <v>78</v>
      </c>
      <c r="J75" s="3" t="s">
        <v>78</v>
      </c>
      <c r="K75" s="2" t="s">
        <v>78</v>
      </c>
      <c r="L75" s="3" t="s">
        <v>78</v>
      </c>
      <c r="M75" s="3" t="s">
        <v>78</v>
      </c>
      <c r="N75" s="3" t="s">
        <v>78</v>
      </c>
      <c r="O75" s="21" t="s">
        <v>548</v>
      </c>
      <c r="P75" s="3" t="s">
        <v>78</v>
      </c>
      <c r="Q75" s="3" t="s">
        <v>78</v>
      </c>
      <c r="R75" s="3" t="s">
        <v>78</v>
      </c>
      <c r="S75" s="13" t="s">
        <v>78</v>
      </c>
      <c r="T75" s="3" t="s">
        <v>78</v>
      </c>
      <c r="U75" s="12" t="s">
        <v>78</v>
      </c>
      <c r="V75" s="3" t="s">
        <v>78</v>
      </c>
      <c r="W75" s="18" t="s">
        <v>79</v>
      </c>
      <c r="X75" s="7" t="s">
        <v>80</v>
      </c>
      <c r="Y75" s="7" t="s">
        <v>81</v>
      </c>
      <c r="Z75" s="18" t="s">
        <v>549</v>
      </c>
      <c r="AA75" s="26">
        <v>43087</v>
      </c>
      <c r="AB75" s="4" t="s">
        <v>82</v>
      </c>
      <c r="AC75" s="4">
        <v>2012</v>
      </c>
      <c r="AD75" s="26">
        <v>43087</v>
      </c>
      <c r="AE75" s="4"/>
    </row>
    <row r="76" spans="1:31" s="19" customFormat="1" x14ac:dyDescent="0.2">
      <c r="A76" s="4" t="s">
        <v>89</v>
      </c>
      <c r="B76" s="4" t="s">
        <v>90</v>
      </c>
      <c r="C76" s="4" t="s">
        <v>83</v>
      </c>
      <c r="D76" s="4" t="s">
        <v>85</v>
      </c>
      <c r="E76" s="26">
        <v>41533</v>
      </c>
      <c r="F76" s="26">
        <v>41623</v>
      </c>
      <c r="G76" s="11" t="s">
        <v>550</v>
      </c>
      <c r="H76" s="26">
        <v>41533</v>
      </c>
      <c r="I76" s="2" t="s">
        <v>78</v>
      </c>
      <c r="J76" s="3" t="s">
        <v>78</v>
      </c>
      <c r="K76" s="2" t="s">
        <v>78</v>
      </c>
      <c r="L76" s="13" t="s">
        <v>551</v>
      </c>
      <c r="M76" s="3" t="s">
        <v>78</v>
      </c>
      <c r="N76" s="3" t="s">
        <v>78</v>
      </c>
      <c r="O76" s="21" t="s">
        <v>552</v>
      </c>
      <c r="P76" s="13" t="s">
        <v>78</v>
      </c>
      <c r="Q76" s="3" t="s">
        <v>78</v>
      </c>
      <c r="R76" s="3" t="s">
        <v>78</v>
      </c>
      <c r="S76" s="3" t="s">
        <v>78</v>
      </c>
      <c r="T76" s="3" t="s">
        <v>78</v>
      </c>
      <c r="U76" s="12" t="s">
        <v>78</v>
      </c>
      <c r="V76" s="3" t="s">
        <v>78</v>
      </c>
      <c r="W76" s="18" t="s">
        <v>79</v>
      </c>
      <c r="X76" s="7" t="s">
        <v>80</v>
      </c>
      <c r="Y76" s="7" t="s">
        <v>81</v>
      </c>
      <c r="Z76" s="18" t="s">
        <v>553</v>
      </c>
      <c r="AA76" s="26">
        <v>43087</v>
      </c>
      <c r="AB76" s="4" t="s">
        <v>82</v>
      </c>
      <c r="AC76" s="4">
        <v>2012</v>
      </c>
      <c r="AD76" s="26">
        <v>43087</v>
      </c>
      <c r="AE76" s="4"/>
    </row>
    <row r="77" spans="1:31" s="19" customFormat="1" x14ac:dyDescent="0.2">
      <c r="A77" s="4" t="s">
        <v>89</v>
      </c>
      <c r="B77" s="4" t="s">
        <v>90</v>
      </c>
      <c r="C77" s="4" t="s">
        <v>83</v>
      </c>
      <c r="D77" s="4" t="s">
        <v>85</v>
      </c>
      <c r="E77" s="26">
        <v>41533</v>
      </c>
      <c r="F77" s="26">
        <v>41623</v>
      </c>
      <c r="G77" s="11" t="s">
        <v>554</v>
      </c>
      <c r="H77" s="26">
        <v>41534</v>
      </c>
      <c r="I77" s="2" t="s">
        <v>555</v>
      </c>
      <c r="J77" s="3" t="s">
        <v>556</v>
      </c>
      <c r="K77" s="2" t="s">
        <v>557</v>
      </c>
      <c r="L77" s="3" t="s">
        <v>78</v>
      </c>
      <c r="M77" s="3" t="s">
        <v>78</v>
      </c>
      <c r="N77" s="3" t="s">
        <v>78</v>
      </c>
      <c r="O77" s="21" t="s">
        <v>558</v>
      </c>
      <c r="P77" s="3" t="s">
        <v>559</v>
      </c>
      <c r="Q77" s="3" t="s">
        <v>560</v>
      </c>
      <c r="R77" s="3" t="s">
        <v>78</v>
      </c>
      <c r="S77" s="13" t="s">
        <v>561</v>
      </c>
      <c r="T77" s="3" t="s">
        <v>78</v>
      </c>
      <c r="U77" s="12" t="s">
        <v>78</v>
      </c>
      <c r="V77" s="13" t="s">
        <v>562</v>
      </c>
      <c r="W77" s="18" t="s">
        <v>79</v>
      </c>
      <c r="X77" s="7" t="s">
        <v>80</v>
      </c>
      <c r="Y77" s="7" t="s">
        <v>81</v>
      </c>
      <c r="Z77" s="18" t="s">
        <v>563</v>
      </c>
      <c r="AA77" s="26">
        <v>43087</v>
      </c>
      <c r="AB77" s="4" t="s">
        <v>82</v>
      </c>
      <c r="AC77" s="4">
        <v>2012</v>
      </c>
      <c r="AD77" s="26">
        <v>43087</v>
      </c>
      <c r="AE77" s="4"/>
    </row>
    <row r="78" spans="1:31" s="19" customFormat="1" x14ac:dyDescent="0.2">
      <c r="A78" s="4" t="s">
        <v>89</v>
      </c>
      <c r="B78" s="4" t="s">
        <v>90</v>
      </c>
      <c r="C78" s="4" t="s">
        <v>83</v>
      </c>
      <c r="D78" s="4" t="s">
        <v>85</v>
      </c>
      <c r="E78" s="26">
        <v>41533</v>
      </c>
      <c r="F78" s="26">
        <v>41623</v>
      </c>
      <c r="G78" s="11" t="s">
        <v>564</v>
      </c>
      <c r="H78" s="26">
        <v>41536</v>
      </c>
      <c r="I78" s="2" t="s">
        <v>565</v>
      </c>
      <c r="J78" s="3" t="s">
        <v>566</v>
      </c>
      <c r="K78" s="2" t="s">
        <v>567</v>
      </c>
      <c r="L78" s="3" t="s">
        <v>78</v>
      </c>
      <c r="M78" s="3" t="s">
        <v>78</v>
      </c>
      <c r="N78" s="3" t="s">
        <v>78</v>
      </c>
      <c r="O78" s="21" t="s">
        <v>568</v>
      </c>
      <c r="P78" s="13" t="s">
        <v>569</v>
      </c>
      <c r="Q78" s="3" t="s">
        <v>78</v>
      </c>
      <c r="R78" s="3" t="s">
        <v>78</v>
      </c>
      <c r="S78" s="13" t="s">
        <v>570</v>
      </c>
      <c r="T78" s="3" t="s">
        <v>78</v>
      </c>
      <c r="U78" s="12" t="s">
        <v>78</v>
      </c>
      <c r="V78" s="13" t="s">
        <v>78</v>
      </c>
      <c r="W78" s="18" t="s">
        <v>79</v>
      </c>
      <c r="X78" s="7" t="s">
        <v>80</v>
      </c>
      <c r="Y78" s="7" t="s">
        <v>81</v>
      </c>
      <c r="Z78" s="18" t="s">
        <v>571</v>
      </c>
      <c r="AA78" s="26">
        <v>43087</v>
      </c>
      <c r="AB78" s="4" t="s">
        <v>82</v>
      </c>
      <c r="AC78" s="4">
        <v>2012</v>
      </c>
      <c r="AD78" s="26">
        <v>43087</v>
      </c>
      <c r="AE78" s="4"/>
    </row>
    <row r="79" spans="1:31" s="19" customFormat="1" x14ac:dyDescent="0.2">
      <c r="A79" s="4" t="s">
        <v>89</v>
      </c>
      <c r="B79" s="4" t="s">
        <v>90</v>
      </c>
      <c r="C79" s="4" t="s">
        <v>83</v>
      </c>
      <c r="D79" s="4" t="s">
        <v>85</v>
      </c>
      <c r="E79" s="26">
        <v>41533</v>
      </c>
      <c r="F79" s="26">
        <v>41623</v>
      </c>
      <c r="G79" s="11" t="s">
        <v>572</v>
      </c>
      <c r="H79" s="26">
        <v>41541</v>
      </c>
      <c r="I79" s="2" t="s">
        <v>78</v>
      </c>
      <c r="J79" s="3" t="s">
        <v>78</v>
      </c>
      <c r="K79" s="2" t="s">
        <v>78</v>
      </c>
      <c r="L79" s="3" t="s">
        <v>78</v>
      </c>
      <c r="M79" s="3" t="s">
        <v>78</v>
      </c>
      <c r="N79" s="3" t="s">
        <v>78</v>
      </c>
      <c r="O79" s="21" t="s">
        <v>573</v>
      </c>
      <c r="P79" s="3" t="s">
        <v>78</v>
      </c>
      <c r="Q79" s="3" t="s">
        <v>78</v>
      </c>
      <c r="R79" s="3" t="s">
        <v>78</v>
      </c>
      <c r="S79" s="3" t="s">
        <v>78</v>
      </c>
      <c r="T79" s="3" t="s">
        <v>78</v>
      </c>
      <c r="U79" s="12" t="s">
        <v>78</v>
      </c>
      <c r="V79" s="13" t="s">
        <v>574</v>
      </c>
      <c r="W79" s="18" t="s">
        <v>79</v>
      </c>
      <c r="X79" s="7" t="s">
        <v>80</v>
      </c>
      <c r="Y79" s="7" t="s">
        <v>81</v>
      </c>
      <c r="Z79" s="18" t="s">
        <v>575</v>
      </c>
      <c r="AA79" s="26">
        <v>43087</v>
      </c>
      <c r="AB79" s="4" t="s">
        <v>82</v>
      </c>
      <c r="AC79" s="4">
        <v>2012</v>
      </c>
      <c r="AD79" s="26">
        <v>43087</v>
      </c>
      <c r="AE79" s="4"/>
    </row>
    <row r="80" spans="1:31" s="19" customFormat="1" x14ac:dyDescent="0.2">
      <c r="A80" s="4" t="s">
        <v>89</v>
      </c>
      <c r="B80" s="4" t="s">
        <v>90</v>
      </c>
      <c r="C80" s="4" t="s">
        <v>83</v>
      </c>
      <c r="D80" s="4" t="s">
        <v>85</v>
      </c>
      <c r="E80" s="26">
        <v>41533</v>
      </c>
      <c r="F80" s="26">
        <v>41623</v>
      </c>
      <c r="G80" s="11" t="s">
        <v>576</v>
      </c>
      <c r="H80" s="26">
        <v>41543</v>
      </c>
      <c r="I80" s="2" t="s">
        <v>577</v>
      </c>
      <c r="J80" s="10" t="s">
        <v>578</v>
      </c>
      <c r="K80" s="3" t="s">
        <v>579</v>
      </c>
      <c r="L80" s="3" t="s">
        <v>78</v>
      </c>
      <c r="M80" s="3" t="s">
        <v>78</v>
      </c>
      <c r="N80" s="3" t="s">
        <v>78</v>
      </c>
      <c r="O80" s="21" t="s">
        <v>580</v>
      </c>
      <c r="P80" s="13" t="s">
        <v>581</v>
      </c>
      <c r="Q80" s="13" t="s">
        <v>582</v>
      </c>
      <c r="R80" s="3" t="s">
        <v>78</v>
      </c>
      <c r="S80" s="13" t="s">
        <v>583</v>
      </c>
      <c r="T80" s="3" t="s">
        <v>78</v>
      </c>
      <c r="U80" s="12" t="s">
        <v>78</v>
      </c>
      <c r="V80" s="13" t="s">
        <v>78</v>
      </c>
      <c r="W80" s="18" t="s">
        <v>79</v>
      </c>
      <c r="X80" s="7" t="s">
        <v>80</v>
      </c>
      <c r="Y80" s="7" t="s">
        <v>81</v>
      </c>
      <c r="Z80" s="18" t="s">
        <v>584</v>
      </c>
      <c r="AA80" s="26">
        <v>43087</v>
      </c>
      <c r="AB80" s="4" t="s">
        <v>82</v>
      </c>
      <c r="AC80" s="4">
        <v>2012</v>
      </c>
      <c r="AD80" s="26">
        <v>43087</v>
      </c>
      <c r="AE80" s="4"/>
    </row>
    <row r="81" spans="1:31" s="19" customFormat="1" x14ac:dyDescent="0.2">
      <c r="A81" s="4" t="s">
        <v>89</v>
      </c>
      <c r="B81" s="4" t="s">
        <v>90</v>
      </c>
      <c r="C81" s="4" t="s">
        <v>83</v>
      </c>
      <c r="D81" s="4" t="s">
        <v>85</v>
      </c>
      <c r="E81" s="26">
        <v>41533</v>
      </c>
      <c r="F81" s="26">
        <v>41623</v>
      </c>
      <c r="G81" s="11" t="s">
        <v>585</v>
      </c>
      <c r="H81" s="26">
        <v>41548</v>
      </c>
      <c r="I81" s="2" t="s">
        <v>586</v>
      </c>
      <c r="J81" s="3" t="s">
        <v>587</v>
      </c>
      <c r="K81" s="3" t="s">
        <v>588</v>
      </c>
      <c r="L81" s="3" t="s">
        <v>78</v>
      </c>
      <c r="M81" s="3" t="s">
        <v>78</v>
      </c>
      <c r="N81" s="3" t="s">
        <v>78</v>
      </c>
      <c r="O81" s="21" t="s">
        <v>589</v>
      </c>
      <c r="P81" s="13" t="s">
        <v>590</v>
      </c>
      <c r="Q81" s="3" t="s">
        <v>78</v>
      </c>
      <c r="R81" s="3" t="s">
        <v>78</v>
      </c>
      <c r="S81" s="13" t="s">
        <v>591</v>
      </c>
      <c r="T81" s="3" t="s">
        <v>78</v>
      </c>
      <c r="U81" s="12" t="s">
        <v>78</v>
      </c>
      <c r="V81" s="13" t="s">
        <v>592</v>
      </c>
      <c r="W81" s="18" t="s">
        <v>79</v>
      </c>
      <c r="X81" s="7" t="s">
        <v>80</v>
      </c>
      <c r="Y81" s="7" t="s">
        <v>81</v>
      </c>
      <c r="Z81" s="18" t="s">
        <v>593</v>
      </c>
      <c r="AA81" s="26">
        <v>43087</v>
      </c>
      <c r="AB81" s="4" t="s">
        <v>82</v>
      </c>
      <c r="AC81" s="4">
        <v>2012</v>
      </c>
      <c r="AD81" s="26">
        <v>43087</v>
      </c>
      <c r="AE81" s="4"/>
    </row>
    <row r="82" spans="1:31" s="19" customFormat="1" x14ac:dyDescent="0.2">
      <c r="A82" s="4" t="s">
        <v>89</v>
      </c>
      <c r="B82" s="4" t="s">
        <v>90</v>
      </c>
      <c r="C82" s="4" t="s">
        <v>83</v>
      </c>
      <c r="D82" s="4" t="s">
        <v>85</v>
      </c>
      <c r="E82" s="26">
        <v>41533</v>
      </c>
      <c r="F82" s="26">
        <v>41623</v>
      </c>
      <c r="G82" s="11" t="s">
        <v>594</v>
      </c>
      <c r="H82" s="26">
        <v>41550</v>
      </c>
      <c r="I82" s="2" t="s">
        <v>595</v>
      </c>
      <c r="J82" s="3" t="s">
        <v>596</v>
      </c>
      <c r="K82" s="2" t="s">
        <v>597</v>
      </c>
      <c r="L82" s="3" t="s">
        <v>78</v>
      </c>
      <c r="M82" s="3" t="s">
        <v>78</v>
      </c>
      <c r="N82" s="3" t="s">
        <v>78</v>
      </c>
      <c r="O82" s="21" t="s">
        <v>598</v>
      </c>
      <c r="P82" s="13" t="s">
        <v>599</v>
      </c>
      <c r="Q82" s="13" t="s">
        <v>600</v>
      </c>
      <c r="R82" s="3" t="s">
        <v>78</v>
      </c>
      <c r="S82" s="13" t="s">
        <v>601</v>
      </c>
      <c r="T82" s="13" t="s">
        <v>602</v>
      </c>
      <c r="U82" s="12" t="s">
        <v>78</v>
      </c>
      <c r="V82" s="13" t="s">
        <v>78</v>
      </c>
      <c r="W82" s="18" t="s">
        <v>79</v>
      </c>
      <c r="X82" s="7" t="s">
        <v>80</v>
      </c>
      <c r="Y82" s="7" t="s">
        <v>81</v>
      </c>
      <c r="Z82" s="18" t="s">
        <v>603</v>
      </c>
      <c r="AA82" s="26">
        <v>43087</v>
      </c>
      <c r="AB82" s="4" t="s">
        <v>82</v>
      </c>
      <c r="AC82" s="4">
        <v>2012</v>
      </c>
      <c r="AD82" s="26">
        <v>43087</v>
      </c>
      <c r="AE82" s="4"/>
    </row>
    <row r="83" spans="1:31" s="19" customFormat="1" x14ac:dyDescent="0.2">
      <c r="A83" s="4" t="s">
        <v>89</v>
      </c>
      <c r="B83" s="4" t="s">
        <v>90</v>
      </c>
      <c r="C83" s="4" t="s">
        <v>83</v>
      </c>
      <c r="D83" s="4" t="s">
        <v>85</v>
      </c>
      <c r="E83" s="26">
        <v>41533</v>
      </c>
      <c r="F83" s="26">
        <v>41623</v>
      </c>
      <c r="G83" s="11" t="s">
        <v>604</v>
      </c>
      <c r="H83" s="26">
        <v>41555</v>
      </c>
      <c r="I83" s="2" t="s">
        <v>605</v>
      </c>
      <c r="J83" s="3" t="s">
        <v>78</v>
      </c>
      <c r="K83" s="3" t="s">
        <v>606</v>
      </c>
      <c r="L83" s="3" t="s">
        <v>78</v>
      </c>
      <c r="M83" s="3" t="s">
        <v>78</v>
      </c>
      <c r="N83" s="7" t="s">
        <v>607</v>
      </c>
      <c r="O83" s="21" t="s">
        <v>608</v>
      </c>
      <c r="P83" s="13" t="s">
        <v>609</v>
      </c>
      <c r="Q83" s="13" t="s">
        <v>610</v>
      </c>
      <c r="R83" s="3" t="s">
        <v>78</v>
      </c>
      <c r="S83" s="3" t="s">
        <v>78</v>
      </c>
      <c r="T83" s="3" t="s">
        <v>78</v>
      </c>
      <c r="U83" s="12" t="s">
        <v>78</v>
      </c>
      <c r="V83" s="13" t="s">
        <v>611</v>
      </c>
      <c r="W83" s="18" t="s">
        <v>79</v>
      </c>
      <c r="X83" s="7" t="s">
        <v>80</v>
      </c>
      <c r="Y83" s="7" t="s">
        <v>81</v>
      </c>
      <c r="Z83" s="18" t="s">
        <v>612</v>
      </c>
      <c r="AA83" s="26">
        <v>43087</v>
      </c>
      <c r="AB83" s="4" t="s">
        <v>82</v>
      </c>
      <c r="AC83" s="4">
        <v>2012</v>
      </c>
      <c r="AD83" s="26">
        <v>43087</v>
      </c>
      <c r="AE83" s="4"/>
    </row>
    <row r="84" spans="1:31" s="19" customFormat="1" x14ac:dyDescent="0.2">
      <c r="A84" s="4" t="s">
        <v>89</v>
      </c>
      <c r="B84" s="4" t="s">
        <v>90</v>
      </c>
      <c r="C84" s="4" t="s">
        <v>83</v>
      </c>
      <c r="D84" s="4" t="s">
        <v>85</v>
      </c>
      <c r="E84" s="26">
        <v>41533</v>
      </c>
      <c r="F84" s="26">
        <v>41623</v>
      </c>
      <c r="G84" s="11" t="s">
        <v>613</v>
      </c>
      <c r="H84" s="26">
        <v>41557</v>
      </c>
      <c r="I84" s="2" t="s">
        <v>614</v>
      </c>
      <c r="J84" s="3" t="s">
        <v>615</v>
      </c>
      <c r="K84" s="2" t="s">
        <v>78</v>
      </c>
      <c r="L84" s="3" t="s">
        <v>78</v>
      </c>
      <c r="M84" s="3" t="s">
        <v>78</v>
      </c>
      <c r="N84" s="3" t="s">
        <v>78</v>
      </c>
      <c r="O84" s="21" t="s">
        <v>616</v>
      </c>
      <c r="P84" s="3" t="s">
        <v>78</v>
      </c>
      <c r="Q84" s="13" t="s">
        <v>617</v>
      </c>
      <c r="R84" s="3" t="s">
        <v>78</v>
      </c>
      <c r="S84" s="13" t="s">
        <v>618</v>
      </c>
      <c r="T84" s="3" t="s">
        <v>78</v>
      </c>
      <c r="U84" s="12" t="s">
        <v>78</v>
      </c>
      <c r="V84" s="13" t="s">
        <v>78</v>
      </c>
      <c r="W84" s="18" t="s">
        <v>79</v>
      </c>
      <c r="X84" s="7" t="s">
        <v>80</v>
      </c>
      <c r="Y84" s="7" t="s">
        <v>81</v>
      </c>
      <c r="Z84" s="18" t="s">
        <v>619</v>
      </c>
      <c r="AA84" s="26">
        <v>43087</v>
      </c>
      <c r="AB84" s="4" t="s">
        <v>82</v>
      </c>
      <c r="AC84" s="4">
        <v>2012</v>
      </c>
      <c r="AD84" s="26">
        <v>43087</v>
      </c>
      <c r="AE84" s="4"/>
    </row>
    <row r="85" spans="1:31" s="19" customFormat="1" x14ac:dyDescent="0.2">
      <c r="A85" s="4" t="s">
        <v>89</v>
      </c>
      <c r="B85" s="4" t="s">
        <v>90</v>
      </c>
      <c r="C85" s="4" t="s">
        <v>83</v>
      </c>
      <c r="D85" s="4" t="s">
        <v>85</v>
      </c>
      <c r="E85" s="26">
        <v>41533</v>
      </c>
      <c r="F85" s="26">
        <v>41623</v>
      </c>
      <c r="G85" s="11" t="s">
        <v>620</v>
      </c>
      <c r="H85" s="26">
        <v>41562</v>
      </c>
      <c r="I85" s="2" t="s">
        <v>621</v>
      </c>
      <c r="J85" s="3" t="s">
        <v>622</v>
      </c>
      <c r="K85" s="2" t="s">
        <v>623</v>
      </c>
      <c r="L85" s="3" t="s">
        <v>78</v>
      </c>
      <c r="M85" s="3" t="s">
        <v>78</v>
      </c>
      <c r="N85" s="7" t="s">
        <v>624</v>
      </c>
      <c r="O85" s="21" t="s">
        <v>625</v>
      </c>
      <c r="P85" s="3" t="s">
        <v>78</v>
      </c>
      <c r="Q85" s="13" t="s">
        <v>626</v>
      </c>
      <c r="R85" s="3" t="s">
        <v>78</v>
      </c>
      <c r="S85" s="3" t="s">
        <v>78</v>
      </c>
      <c r="T85" s="3" t="s">
        <v>78</v>
      </c>
      <c r="U85" s="12" t="s">
        <v>78</v>
      </c>
      <c r="V85" s="13" t="s">
        <v>627</v>
      </c>
      <c r="W85" s="18" t="s">
        <v>79</v>
      </c>
      <c r="X85" s="7" t="s">
        <v>80</v>
      </c>
      <c r="Y85" s="7" t="s">
        <v>81</v>
      </c>
      <c r="Z85" s="18" t="s">
        <v>628</v>
      </c>
      <c r="AA85" s="26">
        <v>43087</v>
      </c>
      <c r="AB85" s="4" t="s">
        <v>82</v>
      </c>
      <c r="AC85" s="4">
        <v>2012</v>
      </c>
      <c r="AD85" s="26">
        <v>43087</v>
      </c>
      <c r="AE85" s="4"/>
    </row>
    <row r="86" spans="1:31" s="19" customFormat="1" x14ac:dyDescent="0.2">
      <c r="A86" s="4" t="s">
        <v>89</v>
      </c>
      <c r="B86" s="4" t="s">
        <v>90</v>
      </c>
      <c r="C86" s="4" t="s">
        <v>83</v>
      </c>
      <c r="D86" s="4" t="s">
        <v>85</v>
      </c>
      <c r="E86" s="26">
        <v>41533</v>
      </c>
      <c r="F86" s="26">
        <v>41623</v>
      </c>
      <c r="G86" s="11" t="s">
        <v>629</v>
      </c>
      <c r="H86" s="26">
        <v>41564</v>
      </c>
      <c r="I86" s="2" t="s">
        <v>78</v>
      </c>
      <c r="J86" s="3" t="s">
        <v>630</v>
      </c>
      <c r="K86" s="2" t="s">
        <v>78</v>
      </c>
      <c r="L86" s="3" t="s">
        <v>78</v>
      </c>
      <c r="M86" s="13" t="s">
        <v>631</v>
      </c>
      <c r="N86" s="3" t="s">
        <v>78</v>
      </c>
      <c r="O86" s="21" t="s">
        <v>632</v>
      </c>
      <c r="P86" s="3" t="s">
        <v>78</v>
      </c>
      <c r="Q86" s="3" t="s">
        <v>78</v>
      </c>
      <c r="R86" s="3" t="s">
        <v>78</v>
      </c>
      <c r="S86" s="3" t="s">
        <v>78</v>
      </c>
      <c r="T86" s="3" t="s">
        <v>78</v>
      </c>
      <c r="U86" s="12" t="s">
        <v>78</v>
      </c>
      <c r="V86" s="13" t="s">
        <v>78</v>
      </c>
      <c r="W86" s="18" t="s">
        <v>79</v>
      </c>
      <c r="X86" s="7" t="s">
        <v>80</v>
      </c>
      <c r="Y86" s="7" t="s">
        <v>81</v>
      </c>
      <c r="Z86" s="18" t="s">
        <v>633</v>
      </c>
      <c r="AA86" s="26">
        <v>43087</v>
      </c>
      <c r="AB86" s="4" t="s">
        <v>82</v>
      </c>
      <c r="AC86" s="4">
        <v>2012</v>
      </c>
      <c r="AD86" s="26">
        <v>43087</v>
      </c>
      <c r="AE86" s="4"/>
    </row>
    <row r="87" spans="1:31" s="19" customFormat="1" x14ac:dyDescent="0.2">
      <c r="A87" s="4" t="s">
        <v>89</v>
      </c>
      <c r="B87" s="4" t="s">
        <v>90</v>
      </c>
      <c r="C87" s="4" t="s">
        <v>83</v>
      </c>
      <c r="D87" s="4" t="s">
        <v>85</v>
      </c>
      <c r="E87" s="26">
        <v>41533</v>
      </c>
      <c r="F87" s="26">
        <v>41623</v>
      </c>
      <c r="G87" s="11" t="s">
        <v>634</v>
      </c>
      <c r="H87" s="26">
        <v>41569</v>
      </c>
      <c r="I87" s="2" t="s">
        <v>635</v>
      </c>
      <c r="J87" s="3" t="s">
        <v>78</v>
      </c>
      <c r="K87" s="2" t="s">
        <v>636</v>
      </c>
      <c r="L87" s="3" t="s">
        <v>78</v>
      </c>
      <c r="M87" s="3" t="s">
        <v>78</v>
      </c>
      <c r="N87" s="3" t="s">
        <v>78</v>
      </c>
      <c r="O87" s="21" t="s">
        <v>637</v>
      </c>
      <c r="P87" s="13" t="s">
        <v>638</v>
      </c>
      <c r="Q87" s="13" t="s">
        <v>639</v>
      </c>
      <c r="R87" s="3" t="s">
        <v>78</v>
      </c>
      <c r="S87" s="13" t="s">
        <v>640</v>
      </c>
      <c r="T87" s="3" t="s">
        <v>78</v>
      </c>
      <c r="U87" s="12" t="s">
        <v>78</v>
      </c>
      <c r="V87" s="13" t="s">
        <v>641</v>
      </c>
      <c r="W87" s="18" t="s">
        <v>79</v>
      </c>
      <c r="X87" s="7" t="s">
        <v>80</v>
      </c>
      <c r="Y87" s="7" t="s">
        <v>81</v>
      </c>
      <c r="Z87" s="18" t="s">
        <v>642</v>
      </c>
      <c r="AA87" s="26">
        <v>43087</v>
      </c>
      <c r="AB87" s="4" t="s">
        <v>82</v>
      </c>
      <c r="AC87" s="4">
        <v>2012</v>
      </c>
      <c r="AD87" s="26">
        <v>43087</v>
      </c>
      <c r="AE87" s="4"/>
    </row>
    <row r="88" spans="1:31" s="19" customFormat="1" x14ac:dyDescent="0.2">
      <c r="A88" s="4" t="s">
        <v>89</v>
      </c>
      <c r="B88" s="4" t="s">
        <v>90</v>
      </c>
      <c r="C88" s="4" t="s">
        <v>83</v>
      </c>
      <c r="D88" s="4" t="s">
        <v>85</v>
      </c>
      <c r="E88" s="26">
        <v>41533</v>
      </c>
      <c r="F88" s="26">
        <v>41623</v>
      </c>
      <c r="G88" s="11" t="s">
        <v>643</v>
      </c>
      <c r="H88" s="26">
        <v>41571</v>
      </c>
      <c r="I88" s="2" t="s">
        <v>644</v>
      </c>
      <c r="J88" s="3" t="s">
        <v>645</v>
      </c>
      <c r="K88" s="3" t="s">
        <v>646</v>
      </c>
      <c r="L88" s="3" t="s">
        <v>78</v>
      </c>
      <c r="M88" s="3" t="s">
        <v>78</v>
      </c>
      <c r="N88" s="3" t="s">
        <v>78</v>
      </c>
      <c r="O88" s="21" t="s">
        <v>647</v>
      </c>
      <c r="P88" s="13" t="s">
        <v>648</v>
      </c>
      <c r="Q88" s="13" t="s">
        <v>649</v>
      </c>
      <c r="R88" s="3" t="s">
        <v>78</v>
      </c>
      <c r="S88" s="13" t="s">
        <v>650</v>
      </c>
      <c r="T88" s="3" t="s">
        <v>78</v>
      </c>
      <c r="U88" s="12" t="s">
        <v>78</v>
      </c>
      <c r="V88" s="13" t="s">
        <v>78</v>
      </c>
      <c r="W88" s="18" t="s">
        <v>79</v>
      </c>
      <c r="X88" s="7" t="s">
        <v>80</v>
      </c>
      <c r="Y88" s="7" t="s">
        <v>81</v>
      </c>
      <c r="Z88" s="18" t="s">
        <v>651</v>
      </c>
      <c r="AA88" s="26">
        <v>43087</v>
      </c>
      <c r="AB88" s="4" t="s">
        <v>82</v>
      </c>
      <c r="AC88" s="4">
        <v>2012</v>
      </c>
      <c r="AD88" s="26">
        <v>43087</v>
      </c>
      <c r="AE88" s="4"/>
    </row>
    <row r="89" spans="1:31" s="19" customFormat="1" x14ac:dyDescent="0.2">
      <c r="A89" s="4" t="s">
        <v>89</v>
      </c>
      <c r="B89" s="4" t="s">
        <v>90</v>
      </c>
      <c r="C89" s="4" t="s">
        <v>83</v>
      </c>
      <c r="D89" s="4" t="s">
        <v>85</v>
      </c>
      <c r="E89" s="26">
        <v>41533</v>
      </c>
      <c r="F89" s="26">
        <v>41623</v>
      </c>
      <c r="G89" s="11" t="s">
        <v>652</v>
      </c>
      <c r="H89" s="26">
        <v>41576</v>
      </c>
      <c r="I89" s="2" t="s">
        <v>653</v>
      </c>
      <c r="J89" s="3" t="s">
        <v>654</v>
      </c>
      <c r="K89" s="2" t="s">
        <v>655</v>
      </c>
      <c r="L89" s="3" t="s">
        <v>78</v>
      </c>
      <c r="M89" s="3" t="s">
        <v>78</v>
      </c>
      <c r="N89" s="3" t="s">
        <v>78</v>
      </c>
      <c r="O89" s="21" t="s">
        <v>656</v>
      </c>
      <c r="P89" s="13" t="s">
        <v>657</v>
      </c>
      <c r="Q89" s="13" t="s">
        <v>658</v>
      </c>
      <c r="R89" s="3" t="s">
        <v>78</v>
      </c>
      <c r="S89" s="13" t="s">
        <v>659</v>
      </c>
      <c r="T89" s="3" t="s">
        <v>78</v>
      </c>
      <c r="U89" s="12" t="s">
        <v>78</v>
      </c>
      <c r="V89" s="13" t="s">
        <v>660</v>
      </c>
      <c r="W89" s="18" t="s">
        <v>79</v>
      </c>
      <c r="X89" s="7" t="s">
        <v>80</v>
      </c>
      <c r="Y89" s="7" t="s">
        <v>81</v>
      </c>
      <c r="Z89" s="18" t="s">
        <v>661</v>
      </c>
      <c r="AA89" s="26">
        <v>43087</v>
      </c>
      <c r="AB89" s="4" t="s">
        <v>82</v>
      </c>
      <c r="AC89" s="4">
        <v>2012</v>
      </c>
      <c r="AD89" s="26">
        <v>43087</v>
      </c>
      <c r="AE89" s="4"/>
    </row>
    <row r="90" spans="1:31" s="19" customFormat="1" x14ac:dyDescent="0.2">
      <c r="A90" s="4" t="s">
        <v>89</v>
      </c>
      <c r="B90" s="4" t="s">
        <v>90</v>
      </c>
      <c r="C90" s="4" t="s">
        <v>83</v>
      </c>
      <c r="D90" s="4" t="s">
        <v>85</v>
      </c>
      <c r="E90" s="26">
        <v>41533</v>
      </c>
      <c r="F90" s="26">
        <v>41623</v>
      </c>
      <c r="G90" s="11" t="s">
        <v>662</v>
      </c>
      <c r="H90" s="26">
        <v>41578</v>
      </c>
      <c r="I90" s="2" t="s">
        <v>663</v>
      </c>
      <c r="J90" s="3" t="s">
        <v>664</v>
      </c>
      <c r="K90" s="3" t="s">
        <v>665</v>
      </c>
      <c r="L90" s="3" t="s">
        <v>78</v>
      </c>
      <c r="M90" s="3" t="s">
        <v>78</v>
      </c>
      <c r="N90" s="3" t="s">
        <v>78</v>
      </c>
      <c r="O90" s="21" t="s">
        <v>666</v>
      </c>
      <c r="P90" s="13" t="s">
        <v>667</v>
      </c>
      <c r="Q90" s="13" t="s">
        <v>668</v>
      </c>
      <c r="R90" s="3" t="s">
        <v>78</v>
      </c>
      <c r="S90" s="13" t="s">
        <v>669</v>
      </c>
      <c r="T90" s="3" t="s">
        <v>78</v>
      </c>
      <c r="U90" s="12" t="s">
        <v>78</v>
      </c>
      <c r="V90" s="13" t="s">
        <v>78</v>
      </c>
      <c r="W90" s="18" t="s">
        <v>79</v>
      </c>
      <c r="X90" s="7" t="s">
        <v>80</v>
      </c>
      <c r="Y90" s="7" t="s">
        <v>81</v>
      </c>
      <c r="Z90" s="18" t="s">
        <v>670</v>
      </c>
      <c r="AA90" s="26">
        <v>43087</v>
      </c>
      <c r="AB90" s="4" t="s">
        <v>82</v>
      </c>
      <c r="AC90" s="4">
        <v>2012</v>
      </c>
      <c r="AD90" s="26">
        <v>43087</v>
      </c>
      <c r="AE90" s="4"/>
    </row>
    <row r="91" spans="1:31" s="19" customFormat="1" x14ac:dyDescent="0.2">
      <c r="A91" s="4" t="s">
        <v>89</v>
      </c>
      <c r="B91" s="4" t="s">
        <v>90</v>
      </c>
      <c r="C91" s="4" t="s">
        <v>83</v>
      </c>
      <c r="D91" s="4" t="s">
        <v>85</v>
      </c>
      <c r="E91" s="26">
        <v>41533</v>
      </c>
      <c r="F91" s="26">
        <v>41623</v>
      </c>
      <c r="G91" s="11" t="s">
        <v>671</v>
      </c>
      <c r="H91" s="26">
        <v>41583</v>
      </c>
      <c r="I91" s="2" t="s">
        <v>78</v>
      </c>
      <c r="J91" s="3" t="s">
        <v>672</v>
      </c>
      <c r="K91" s="2" t="s">
        <v>78</v>
      </c>
      <c r="L91" s="3" t="s">
        <v>78</v>
      </c>
      <c r="M91" s="3" t="s">
        <v>78</v>
      </c>
      <c r="N91" s="3" t="s">
        <v>78</v>
      </c>
      <c r="O91" s="21" t="s">
        <v>673</v>
      </c>
      <c r="P91" s="13" t="s">
        <v>674</v>
      </c>
      <c r="Q91" s="13" t="s">
        <v>675</v>
      </c>
      <c r="R91" s="3" t="s">
        <v>78</v>
      </c>
      <c r="S91" s="13" t="s">
        <v>676</v>
      </c>
      <c r="T91" s="3" t="s">
        <v>78</v>
      </c>
      <c r="U91" s="12" t="s">
        <v>78</v>
      </c>
      <c r="V91" s="13" t="s">
        <v>677</v>
      </c>
      <c r="W91" s="18" t="s">
        <v>79</v>
      </c>
      <c r="X91" s="7" t="s">
        <v>80</v>
      </c>
      <c r="Y91" s="7" t="s">
        <v>81</v>
      </c>
      <c r="Z91" s="18" t="s">
        <v>678</v>
      </c>
      <c r="AA91" s="26">
        <v>43087</v>
      </c>
      <c r="AB91" s="4" t="s">
        <v>82</v>
      </c>
      <c r="AC91" s="4">
        <v>2012</v>
      </c>
      <c r="AD91" s="26">
        <v>43087</v>
      </c>
      <c r="AE91" s="4"/>
    </row>
    <row r="92" spans="1:31" s="19" customFormat="1" x14ac:dyDescent="0.2">
      <c r="A92" s="4" t="s">
        <v>89</v>
      </c>
      <c r="B92" s="4" t="s">
        <v>90</v>
      </c>
      <c r="C92" s="4" t="s">
        <v>83</v>
      </c>
      <c r="D92" s="4" t="s">
        <v>85</v>
      </c>
      <c r="E92" s="26">
        <v>41533</v>
      </c>
      <c r="F92" s="26">
        <v>41623</v>
      </c>
      <c r="G92" s="11" t="s">
        <v>679</v>
      </c>
      <c r="H92" s="26">
        <v>41590</v>
      </c>
      <c r="I92" s="2" t="s">
        <v>680</v>
      </c>
      <c r="J92" s="3" t="s">
        <v>681</v>
      </c>
      <c r="K92" s="2" t="s">
        <v>78</v>
      </c>
      <c r="L92" s="3" t="s">
        <v>78</v>
      </c>
      <c r="M92" s="3" t="s">
        <v>78</v>
      </c>
      <c r="N92" s="3" t="s">
        <v>78</v>
      </c>
      <c r="O92" s="21" t="s">
        <v>682</v>
      </c>
      <c r="P92" s="13" t="s">
        <v>683</v>
      </c>
      <c r="Q92" s="13" t="s">
        <v>684</v>
      </c>
      <c r="R92" s="3" t="s">
        <v>78</v>
      </c>
      <c r="S92" s="13" t="s">
        <v>685</v>
      </c>
      <c r="T92" s="13" t="s">
        <v>686</v>
      </c>
      <c r="U92" s="13" t="s">
        <v>687</v>
      </c>
      <c r="V92" s="13" t="s">
        <v>688</v>
      </c>
      <c r="W92" s="18" t="s">
        <v>79</v>
      </c>
      <c r="X92" s="7" t="s">
        <v>80</v>
      </c>
      <c r="Y92" s="7" t="s">
        <v>81</v>
      </c>
      <c r="Z92" s="18" t="s">
        <v>689</v>
      </c>
      <c r="AA92" s="26">
        <v>43087</v>
      </c>
      <c r="AB92" s="4" t="s">
        <v>82</v>
      </c>
      <c r="AC92" s="4">
        <v>2012</v>
      </c>
      <c r="AD92" s="26">
        <v>43087</v>
      </c>
      <c r="AE92" s="4"/>
    </row>
    <row r="93" spans="1:31" s="19" customFormat="1" x14ac:dyDescent="0.2">
      <c r="A93" s="4" t="s">
        <v>89</v>
      </c>
      <c r="B93" s="4" t="s">
        <v>90</v>
      </c>
      <c r="C93" s="4" t="s">
        <v>83</v>
      </c>
      <c r="D93" s="4" t="s">
        <v>85</v>
      </c>
      <c r="E93" s="26">
        <v>41533</v>
      </c>
      <c r="F93" s="26">
        <v>41623</v>
      </c>
      <c r="G93" s="11" t="s">
        <v>690</v>
      </c>
      <c r="H93" s="26">
        <v>41591</v>
      </c>
      <c r="I93" s="2" t="s">
        <v>78</v>
      </c>
      <c r="J93" s="3" t="s">
        <v>78</v>
      </c>
      <c r="K93" s="13" t="s">
        <v>78</v>
      </c>
      <c r="L93" s="3" t="s">
        <v>78</v>
      </c>
      <c r="M93" s="3" t="s">
        <v>78</v>
      </c>
      <c r="N93" s="3" t="s">
        <v>78</v>
      </c>
      <c r="O93" s="3" t="s">
        <v>78</v>
      </c>
      <c r="P93" s="3" t="s">
        <v>78</v>
      </c>
      <c r="Q93" s="3" t="s">
        <v>78</v>
      </c>
      <c r="R93" s="13" t="s">
        <v>691</v>
      </c>
      <c r="S93" s="3" t="s">
        <v>78</v>
      </c>
      <c r="T93" s="3" t="s">
        <v>78</v>
      </c>
      <c r="U93" s="12" t="s">
        <v>78</v>
      </c>
      <c r="V93" s="3" t="s">
        <v>78</v>
      </c>
      <c r="W93" s="18" t="s">
        <v>79</v>
      </c>
      <c r="X93" s="7" t="s">
        <v>80</v>
      </c>
      <c r="Y93" s="7" t="s">
        <v>81</v>
      </c>
      <c r="Z93" s="18" t="s">
        <v>692</v>
      </c>
      <c r="AA93" s="26">
        <v>43087</v>
      </c>
      <c r="AB93" s="4" t="s">
        <v>82</v>
      </c>
      <c r="AC93" s="4">
        <v>2012</v>
      </c>
      <c r="AD93" s="26">
        <v>43087</v>
      </c>
      <c r="AE93" s="4"/>
    </row>
    <row r="94" spans="1:31" s="19" customFormat="1" x14ac:dyDescent="0.2">
      <c r="A94" s="4" t="s">
        <v>89</v>
      </c>
      <c r="B94" s="4" t="s">
        <v>90</v>
      </c>
      <c r="C94" s="4" t="s">
        <v>83</v>
      </c>
      <c r="D94" s="4" t="s">
        <v>85</v>
      </c>
      <c r="E94" s="26">
        <v>41533</v>
      </c>
      <c r="F94" s="26">
        <v>41623</v>
      </c>
      <c r="G94" s="11" t="s">
        <v>693</v>
      </c>
      <c r="H94" s="26">
        <v>41592</v>
      </c>
      <c r="I94" s="2" t="s">
        <v>694</v>
      </c>
      <c r="J94" s="3" t="s">
        <v>78</v>
      </c>
      <c r="K94" s="3" t="s">
        <v>695</v>
      </c>
      <c r="L94" s="3" t="s">
        <v>78</v>
      </c>
      <c r="M94" s="3" t="s">
        <v>78</v>
      </c>
      <c r="N94" s="3" t="s">
        <v>78</v>
      </c>
      <c r="O94" s="21" t="s">
        <v>696</v>
      </c>
      <c r="P94" s="13" t="s">
        <v>697</v>
      </c>
      <c r="Q94" s="13" t="s">
        <v>698</v>
      </c>
      <c r="R94" s="3" t="s">
        <v>78</v>
      </c>
      <c r="S94" s="13" t="s">
        <v>699</v>
      </c>
      <c r="T94" s="3" t="s">
        <v>78</v>
      </c>
      <c r="U94" s="12" t="s">
        <v>78</v>
      </c>
      <c r="V94" s="3" t="s">
        <v>78</v>
      </c>
      <c r="W94" s="18" t="s">
        <v>79</v>
      </c>
      <c r="X94" s="7" t="s">
        <v>80</v>
      </c>
      <c r="Y94" s="7" t="s">
        <v>81</v>
      </c>
      <c r="Z94" s="18" t="s">
        <v>700</v>
      </c>
      <c r="AA94" s="26">
        <v>43087</v>
      </c>
      <c r="AB94" s="4" t="s">
        <v>82</v>
      </c>
      <c r="AC94" s="4">
        <v>2012</v>
      </c>
      <c r="AD94" s="26">
        <v>43087</v>
      </c>
      <c r="AE94" s="4"/>
    </row>
    <row r="95" spans="1:31" s="19" customFormat="1" x14ac:dyDescent="0.2">
      <c r="A95" s="4" t="s">
        <v>89</v>
      </c>
      <c r="B95" s="4" t="s">
        <v>90</v>
      </c>
      <c r="C95" s="4" t="s">
        <v>83</v>
      </c>
      <c r="D95" s="4" t="s">
        <v>85</v>
      </c>
      <c r="E95" s="26">
        <v>41533</v>
      </c>
      <c r="F95" s="26">
        <v>41623</v>
      </c>
      <c r="G95" s="11" t="s">
        <v>701</v>
      </c>
      <c r="H95" s="26">
        <v>41597</v>
      </c>
      <c r="I95" s="2" t="s">
        <v>702</v>
      </c>
      <c r="J95" s="3" t="s">
        <v>703</v>
      </c>
      <c r="K95" s="2" t="s">
        <v>78</v>
      </c>
      <c r="L95" s="3" t="s">
        <v>78</v>
      </c>
      <c r="M95" s="13" t="s">
        <v>704</v>
      </c>
      <c r="N95" s="3" t="s">
        <v>78</v>
      </c>
      <c r="O95" s="3" t="s">
        <v>78</v>
      </c>
      <c r="P95" s="3" t="s">
        <v>78</v>
      </c>
      <c r="Q95" s="13" t="s">
        <v>705</v>
      </c>
      <c r="R95" s="3" t="s">
        <v>78</v>
      </c>
      <c r="S95" s="3" t="s">
        <v>78</v>
      </c>
      <c r="T95" s="3" t="s">
        <v>78</v>
      </c>
      <c r="U95" s="12" t="s">
        <v>78</v>
      </c>
      <c r="V95" s="13" t="s">
        <v>706</v>
      </c>
      <c r="W95" s="18" t="s">
        <v>79</v>
      </c>
      <c r="X95" s="7" t="s">
        <v>80</v>
      </c>
      <c r="Y95" s="7" t="s">
        <v>81</v>
      </c>
      <c r="Z95" s="18" t="s">
        <v>707</v>
      </c>
      <c r="AA95" s="26">
        <v>43087</v>
      </c>
      <c r="AB95" s="4" t="s">
        <v>82</v>
      </c>
      <c r="AC95" s="4">
        <v>2012</v>
      </c>
      <c r="AD95" s="26">
        <v>43087</v>
      </c>
      <c r="AE95" s="4"/>
    </row>
    <row r="96" spans="1:31" s="19" customFormat="1" x14ac:dyDescent="0.2">
      <c r="A96" s="4" t="s">
        <v>89</v>
      </c>
      <c r="B96" s="4" t="s">
        <v>90</v>
      </c>
      <c r="C96" s="4" t="s">
        <v>83</v>
      </c>
      <c r="D96" s="4" t="s">
        <v>85</v>
      </c>
      <c r="E96" s="26">
        <v>41533</v>
      </c>
      <c r="F96" s="26">
        <v>41623</v>
      </c>
      <c r="G96" s="11" t="s">
        <v>708</v>
      </c>
      <c r="H96" s="26">
        <v>41599</v>
      </c>
      <c r="I96" s="2" t="s">
        <v>78</v>
      </c>
      <c r="J96" s="3" t="s">
        <v>78</v>
      </c>
      <c r="K96" s="2" t="s">
        <v>78</v>
      </c>
      <c r="L96" s="3" t="s">
        <v>78</v>
      </c>
      <c r="M96" s="3" t="s">
        <v>709</v>
      </c>
      <c r="N96" s="3" t="s">
        <v>78</v>
      </c>
      <c r="O96" s="3" t="s">
        <v>78</v>
      </c>
      <c r="P96" s="3" t="s">
        <v>710</v>
      </c>
      <c r="Q96" s="3" t="s">
        <v>78</v>
      </c>
      <c r="R96" s="3" t="s">
        <v>78</v>
      </c>
      <c r="S96" s="3" t="s">
        <v>78</v>
      </c>
      <c r="T96" s="3" t="s">
        <v>78</v>
      </c>
      <c r="U96" s="12" t="s">
        <v>78</v>
      </c>
      <c r="V96" s="3" t="s">
        <v>78</v>
      </c>
      <c r="W96" s="18" t="s">
        <v>79</v>
      </c>
      <c r="X96" s="7" t="s">
        <v>80</v>
      </c>
      <c r="Y96" s="7" t="s">
        <v>81</v>
      </c>
      <c r="Z96" s="18" t="s">
        <v>711</v>
      </c>
      <c r="AA96" s="26">
        <v>43087</v>
      </c>
      <c r="AB96" s="4" t="s">
        <v>82</v>
      </c>
      <c r="AC96" s="4">
        <v>2012</v>
      </c>
      <c r="AD96" s="26">
        <v>43087</v>
      </c>
      <c r="AE96" s="4"/>
    </row>
    <row r="97" spans="1:31" s="19" customFormat="1" x14ac:dyDescent="0.2">
      <c r="A97" s="4" t="s">
        <v>89</v>
      </c>
      <c r="B97" s="4" t="s">
        <v>90</v>
      </c>
      <c r="C97" s="4" t="s">
        <v>83</v>
      </c>
      <c r="D97" s="4" t="s">
        <v>85</v>
      </c>
      <c r="E97" s="26">
        <v>41533</v>
      </c>
      <c r="F97" s="26">
        <v>41623</v>
      </c>
      <c r="G97" s="11" t="s">
        <v>712</v>
      </c>
      <c r="H97" s="26">
        <v>41604</v>
      </c>
      <c r="I97" s="2" t="s">
        <v>713</v>
      </c>
      <c r="J97" s="3" t="s">
        <v>714</v>
      </c>
      <c r="K97" s="2" t="s">
        <v>78</v>
      </c>
      <c r="L97" s="3" t="s">
        <v>78</v>
      </c>
      <c r="M97" s="3" t="s">
        <v>78</v>
      </c>
      <c r="N97" s="3" t="s">
        <v>78</v>
      </c>
      <c r="O97" s="21" t="s">
        <v>715</v>
      </c>
      <c r="P97" s="13" t="s">
        <v>716</v>
      </c>
      <c r="Q97" s="13" t="s">
        <v>717</v>
      </c>
      <c r="R97" s="3" t="s">
        <v>78</v>
      </c>
      <c r="S97" s="13" t="s">
        <v>718</v>
      </c>
      <c r="T97" s="3" t="s">
        <v>78</v>
      </c>
      <c r="U97" s="12" t="s">
        <v>78</v>
      </c>
      <c r="V97" s="3" t="s">
        <v>78</v>
      </c>
      <c r="W97" s="18" t="s">
        <v>79</v>
      </c>
      <c r="X97" s="7" t="s">
        <v>80</v>
      </c>
      <c r="Y97" s="7" t="s">
        <v>81</v>
      </c>
      <c r="Z97" s="18" t="s">
        <v>719</v>
      </c>
      <c r="AA97" s="26">
        <v>43087</v>
      </c>
      <c r="AB97" s="4" t="s">
        <v>82</v>
      </c>
      <c r="AC97" s="4">
        <v>2012</v>
      </c>
      <c r="AD97" s="26">
        <v>43087</v>
      </c>
      <c r="AE97" s="4"/>
    </row>
    <row r="98" spans="1:31" s="19" customFormat="1" x14ac:dyDescent="0.2">
      <c r="A98" s="4" t="s">
        <v>89</v>
      </c>
      <c r="B98" s="4" t="s">
        <v>90</v>
      </c>
      <c r="C98" s="4" t="s">
        <v>83</v>
      </c>
      <c r="D98" s="4" t="s">
        <v>85</v>
      </c>
      <c r="E98" s="26">
        <v>41533</v>
      </c>
      <c r="F98" s="26">
        <v>41623</v>
      </c>
      <c r="G98" s="11" t="s">
        <v>720</v>
      </c>
      <c r="H98" s="26">
        <v>41606</v>
      </c>
      <c r="I98" s="2" t="s">
        <v>78</v>
      </c>
      <c r="J98" s="3" t="s">
        <v>78</v>
      </c>
      <c r="K98" s="3" t="s">
        <v>721</v>
      </c>
      <c r="L98" s="3" t="s">
        <v>78</v>
      </c>
      <c r="M98" s="3" t="s">
        <v>78</v>
      </c>
      <c r="N98" s="3" t="s">
        <v>78</v>
      </c>
      <c r="O98" s="21" t="s">
        <v>722</v>
      </c>
      <c r="P98" s="13" t="s">
        <v>723</v>
      </c>
      <c r="Q98" s="13" t="s">
        <v>724</v>
      </c>
      <c r="R98" s="3" t="s">
        <v>78</v>
      </c>
      <c r="S98" s="13" t="s">
        <v>725</v>
      </c>
      <c r="T98" s="13" t="s">
        <v>726</v>
      </c>
      <c r="U98" s="12" t="s">
        <v>78</v>
      </c>
      <c r="V98" s="3" t="s">
        <v>78</v>
      </c>
      <c r="W98" s="18" t="s">
        <v>79</v>
      </c>
      <c r="X98" s="7" t="s">
        <v>80</v>
      </c>
      <c r="Y98" s="7" t="s">
        <v>81</v>
      </c>
      <c r="Z98" s="18" t="s">
        <v>727</v>
      </c>
      <c r="AA98" s="26">
        <v>43087</v>
      </c>
      <c r="AB98" s="4" t="s">
        <v>82</v>
      </c>
      <c r="AC98" s="4">
        <v>2012</v>
      </c>
      <c r="AD98" s="26">
        <v>43087</v>
      </c>
      <c r="AE98" s="4"/>
    </row>
    <row r="99" spans="1:31" s="19" customFormat="1" x14ac:dyDescent="0.2">
      <c r="A99" s="4" t="s">
        <v>89</v>
      </c>
      <c r="B99" s="4" t="s">
        <v>90</v>
      </c>
      <c r="C99" s="4" t="s">
        <v>83</v>
      </c>
      <c r="D99" s="4" t="s">
        <v>85</v>
      </c>
      <c r="E99" s="26">
        <v>41533</v>
      </c>
      <c r="F99" s="26">
        <v>41623</v>
      </c>
      <c r="G99" s="11" t="s">
        <v>728</v>
      </c>
      <c r="H99" s="26">
        <v>41611</v>
      </c>
      <c r="I99" s="2" t="s">
        <v>78</v>
      </c>
      <c r="J99" s="3" t="s">
        <v>729</v>
      </c>
      <c r="K99" s="3" t="s">
        <v>730</v>
      </c>
      <c r="L99" s="3" t="s">
        <v>78</v>
      </c>
      <c r="M99" s="13" t="s">
        <v>731</v>
      </c>
      <c r="N99" s="3" t="s">
        <v>78</v>
      </c>
      <c r="O99" s="3" t="s">
        <v>78</v>
      </c>
      <c r="P99" s="3" t="s">
        <v>78</v>
      </c>
      <c r="Q99" s="3" t="s">
        <v>78</v>
      </c>
      <c r="R99" s="3" t="s">
        <v>78</v>
      </c>
      <c r="S99" s="3" t="s">
        <v>78</v>
      </c>
      <c r="T99" s="3" t="s">
        <v>78</v>
      </c>
      <c r="U99" s="12" t="s">
        <v>78</v>
      </c>
      <c r="V99" s="13" t="s">
        <v>732</v>
      </c>
      <c r="W99" s="18" t="s">
        <v>79</v>
      </c>
      <c r="X99" s="7" t="s">
        <v>80</v>
      </c>
      <c r="Y99" s="7" t="s">
        <v>81</v>
      </c>
      <c r="Z99" s="18" t="s">
        <v>733</v>
      </c>
      <c r="AA99" s="26">
        <v>43087</v>
      </c>
      <c r="AB99" s="4" t="s">
        <v>82</v>
      </c>
      <c r="AC99" s="4">
        <v>2012</v>
      </c>
      <c r="AD99" s="26">
        <v>43087</v>
      </c>
      <c r="AE99" s="4"/>
    </row>
    <row r="100" spans="1:31" s="19" customFormat="1" x14ac:dyDescent="0.2">
      <c r="A100" s="4" t="s">
        <v>89</v>
      </c>
      <c r="B100" s="4" t="s">
        <v>90</v>
      </c>
      <c r="C100" s="4" t="s">
        <v>83</v>
      </c>
      <c r="D100" s="4" t="s">
        <v>85</v>
      </c>
      <c r="E100" s="26">
        <v>41533</v>
      </c>
      <c r="F100" s="26">
        <v>41623</v>
      </c>
      <c r="G100" s="11" t="s">
        <v>734</v>
      </c>
      <c r="H100" s="26">
        <v>41613</v>
      </c>
      <c r="I100" s="2" t="s">
        <v>735</v>
      </c>
      <c r="J100" s="3" t="s">
        <v>736</v>
      </c>
      <c r="K100" s="3" t="s">
        <v>737</v>
      </c>
      <c r="L100" s="3" t="s">
        <v>78</v>
      </c>
      <c r="M100" s="13" t="s">
        <v>738</v>
      </c>
      <c r="N100" s="3" t="s">
        <v>78</v>
      </c>
      <c r="O100" s="21" t="s">
        <v>739</v>
      </c>
      <c r="P100" s="13" t="s">
        <v>740</v>
      </c>
      <c r="Q100" s="3" t="s">
        <v>78</v>
      </c>
      <c r="R100" s="3" t="s">
        <v>78</v>
      </c>
      <c r="S100" s="3" t="s">
        <v>78</v>
      </c>
      <c r="T100" s="3" t="s">
        <v>78</v>
      </c>
      <c r="U100" s="12" t="s">
        <v>78</v>
      </c>
      <c r="V100" s="13" t="s">
        <v>78</v>
      </c>
      <c r="W100" s="18" t="s">
        <v>79</v>
      </c>
      <c r="X100" s="7" t="s">
        <v>80</v>
      </c>
      <c r="Y100" s="7" t="s">
        <v>81</v>
      </c>
      <c r="Z100" s="18" t="s">
        <v>741</v>
      </c>
      <c r="AA100" s="26">
        <v>43087</v>
      </c>
      <c r="AB100" s="4" t="s">
        <v>82</v>
      </c>
      <c r="AC100" s="4">
        <v>2012</v>
      </c>
      <c r="AD100" s="26">
        <v>43087</v>
      </c>
      <c r="AE100" s="4"/>
    </row>
    <row r="101" spans="1:31" s="19" customFormat="1" x14ac:dyDescent="0.2">
      <c r="A101" s="4" t="s">
        <v>89</v>
      </c>
      <c r="B101" s="4" t="s">
        <v>90</v>
      </c>
      <c r="C101" s="4" t="s">
        <v>83</v>
      </c>
      <c r="D101" s="4" t="s">
        <v>85</v>
      </c>
      <c r="E101" s="26">
        <v>41533</v>
      </c>
      <c r="F101" s="26">
        <v>41623</v>
      </c>
      <c r="G101" s="11" t="s">
        <v>742</v>
      </c>
      <c r="H101" s="26">
        <v>41618</v>
      </c>
      <c r="I101" s="2" t="s">
        <v>743</v>
      </c>
      <c r="J101" s="3" t="s">
        <v>744</v>
      </c>
      <c r="K101" s="2" t="s">
        <v>78</v>
      </c>
      <c r="L101" s="3" t="s">
        <v>78</v>
      </c>
      <c r="M101" s="3" t="s">
        <v>78</v>
      </c>
      <c r="N101" s="3" t="s">
        <v>78</v>
      </c>
      <c r="O101" s="21" t="s">
        <v>745</v>
      </c>
      <c r="P101" s="3" t="s">
        <v>78</v>
      </c>
      <c r="Q101" s="3" t="s">
        <v>78</v>
      </c>
      <c r="R101" s="3" t="s">
        <v>78</v>
      </c>
      <c r="S101" s="3" t="s">
        <v>78</v>
      </c>
      <c r="T101" s="3" t="s">
        <v>78</v>
      </c>
      <c r="U101" s="12" t="s">
        <v>78</v>
      </c>
      <c r="V101" s="13" t="s">
        <v>746</v>
      </c>
      <c r="W101" s="18" t="s">
        <v>79</v>
      </c>
      <c r="X101" s="7" t="s">
        <v>80</v>
      </c>
      <c r="Y101" s="7" t="s">
        <v>81</v>
      </c>
      <c r="Z101" s="18" t="s">
        <v>747</v>
      </c>
      <c r="AA101" s="26">
        <v>43087</v>
      </c>
      <c r="AB101" s="4" t="s">
        <v>82</v>
      </c>
      <c r="AC101" s="4">
        <v>2012</v>
      </c>
      <c r="AD101" s="26">
        <v>43087</v>
      </c>
      <c r="AE101" s="4"/>
    </row>
    <row r="102" spans="1:31" s="19" customFormat="1" x14ac:dyDescent="0.2">
      <c r="A102" s="4" t="s">
        <v>89</v>
      </c>
      <c r="B102" s="4" t="s">
        <v>90</v>
      </c>
      <c r="C102" s="4" t="s">
        <v>83</v>
      </c>
      <c r="D102" s="4" t="s">
        <v>85</v>
      </c>
      <c r="E102" s="26">
        <v>41533</v>
      </c>
      <c r="F102" s="26">
        <v>41623</v>
      </c>
      <c r="G102" s="11" t="s">
        <v>748</v>
      </c>
      <c r="H102" s="26">
        <v>41620</v>
      </c>
      <c r="I102" s="2" t="s">
        <v>749</v>
      </c>
      <c r="J102" s="3" t="s">
        <v>78</v>
      </c>
      <c r="K102" s="2" t="s">
        <v>78</v>
      </c>
      <c r="L102" s="3" t="s">
        <v>78</v>
      </c>
      <c r="M102" s="3" t="s">
        <v>78</v>
      </c>
      <c r="N102" s="3" t="s">
        <v>78</v>
      </c>
      <c r="O102" s="21" t="s">
        <v>750</v>
      </c>
      <c r="P102" s="3" t="s">
        <v>78</v>
      </c>
      <c r="Q102" s="3" t="s">
        <v>78</v>
      </c>
      <c r="R102" s="3" t="s">
        <v>78</v>
      </c>
      <c r="S102" s="3" t="s">
        <v>78</v>
      </c>
      <c r="T102" s="3" t="s">
        <v>78</v>
      </c>
      <c r="U102" s="12" t="s">
        <v>78</v>
      </c>
      <c r="V102" s="13" t="s">
        <v>78</v>
      </c>
      <c r="W102" s="18" t="s">
        <v>79</v>
      </c>
      <c r="X102" s="7" t="s">
        <v>80</v>
      </c>
      <c r="Y102" s="7" t="s">
        <v>81</v>
      </c>
      <c r="Z102" s="18" t="s">
        <v>751</v>
      </c>
      <c r="AA102" s="26">
        <v>43087</v>
      </c>
      <c r="AB102" s="4" t="s">
        <v>82</v>
      </c>
      <c r="AC102" s="4">
        <v>2012</v>
      </c>
      <c r="AD102" s="26">
        <v>43087</v>
      </c>
      <c r="AE102" s="4"/>
    </row>
    <row r="103" spans="1:31" s="19" customFormat="1" x14ac:dyDescent="0.2">
      <c r="A103" s="4" t="s">
        <v>89</v>
      </c>
      <c r="B103" s="4" t="s">
        <v>90</v>
      </c>
      <c r="C103" s="4" t="s">
        <v>83</v>
      </c>
      <c r="D103" s="4" t="s">
        <v>86</v>
      </c>
      <c r="E103" s="26">
        <v>41624</v>
      </c>
      <c r="F103" s="26">
        <v>41729</v>
      </c>
      <c r="G103" s="11" t="s">
        <v>752</v>
      </c>
      <c r="H103" s="26">
        <v>41622</v>
      </c>
      <c r="I103" s="3" t="s">
        <v>78</v>
      </c>
      <c r="J103" s="3" t="s">
        <v>78</v>
      </c>
      <c r="K103" s="2" t="s">
        <v>78</v>
      </c>
      <c r="L103" s="3" t="s">
        <v>78</v>
      </c>
      <c r="M103" s="3" t="s">
        <v>78</v>
      </c>
      <c r="N103" s="3" t="s">
        <v>78</v>
      </c>
      <c r="O103" s="21" t="s">
        <v>753</v>
      </c>
      <c r="P103" s="13" t="s">
        <v>754</v>
      </c>
      <c r="Q103" s="13" t="s">
        <v>755</v>
      </c>
      <c r="R103" s="3" t="s">
        <v>78</v>
      </c>
      <c r="S103" s="3" t="s">
        <v>78</v>
      </c>
      <c r="T103" s="3" t="s">
        <v>78</v>
      </c>
      <c r="U103" s="13" t="s">
        <v>756</v>
      </c>
      <c r="V103" s="3" t="s">
        <v>78</v>
      </c>
      <c r="W103" s="18" t="s">
        <v>79</v>
      </c>
      <c r="X103" s="7" t="s">
        <v>80</v>
      </c>
      <c r="Y103" s="7" t="s">
        <v>81</v>
      </c>
      <c r="Z103" s="18" t="s">
        <v>757</v>
      </c>
      <c r="AA103" s="26">
        <v>43087</v>
      </c>
      <c r="AB103" s="4" t="s">
        <v>82</v>
      </c>
      <c r="AC103" s="4">
        <v>2012</v>
      </c>
      <c r="AD103" s="26">
        <v>43087</v>
      </c>
      <c r="AE103" s="4"/>
    </row>
    <row r="104" spans="1:31" s="19" customFormat="1" x14ac:dyDescent="0.2">
      <c r="A104" s="4" t="s">
        <v>89</v>
      </c>
      <c r="B104" s="4" t="s">
        <v>90</v>
      </c>
      <c r="C104" s="4" t="s">
        <v>83</v>
      </c>
      <c r="D104" s="4" t="s">
        <v>86</v>
      </c>
      <c r="E104" s="26">
        <v>41624</v>
      </c>
      <c r="F104" s="26">
        <v>41729</v>
      </c>
      <c r="G104" s="11" t="s">
        <v>758</v>
      </c>
      <c r="H104" s="26">
        <v>41647</v>
      </c>
      <c r="I104" s="3" t="s">
        <v>759</v>
      </c>
      <c r="J104" s="10" t="s">
        <v>760</v>
      </c>
      <c r="K104" s="3" t="s">
        <v>761</v>
      </c>
      <c r="L104" s="3" t="s">
        <v>78</v>
      </c>
      <c r="M104" s="3" t="s">
        <v>78</v>
      </c>
      <c r="N104" s="3" t="s">
        <v>78</v>
      </c>
      <c r="O104" s="3" t="s">
        <v>78</v>
      </c>
      <c r="P104" s="3" t="s">
        <v>78</v>
      </c>
      <c r="Q104" s="3" t="s">
        <v>78</v>
      </c>
      <c r="R104" s="3" t="s">
        <v>78</v>
      </c>
      <c r="S104" s="3" t="s">
        <v>78</v>
      </c>
      <c r="T104" s="3" t="s">
        <v>78</v>
      </c>
      <c r="U104" s="12" t="s">
        <v>78</v>
      </c>
      <c r="V104" s="13" t="s">
        <v>762</v>
      </c>
      <c r="W104" s="18" t="s">
        <v>79</v>
      </c>
      <c r="X104" s="7" t="s">
        <v>80</v>
      </c>
      <c r="Y104" s="7" t="s">
        <v>81</v>
      </c>
      <c r="Z104" s="18" t="s">
        <v>763</v>
      </c>
      <c r="AA104" s="26">
        <v>43087</v>
      </c>
      <c r="AB104" s="4" t="s">
        <v>82</v>
      </c>
      <c r="AC104" s="4">
        <v>2012</v>
      </c>
      <c r="AD104" s="26">
        <v>43087</v>
      </c>
      <c r="AE104" s="4"/>
    </row>
    <row r="105" spans="1:31" s="19" customFormat="1" x14ac:dyDescent="0.2">
      <c r="A105" s="4" t="s">
        <v>89</v>
      </c>
      <c r="B105" s="4" t="s">
        <v>90</v>
      </c>
      <c r="C105" s="4" t="s">
        <v>83</v>
      </c>
      <c r="D105" s="4" t="s">
        <v>86</v>
      </c>
      <c r="E105" s="26">
        <v>41624</v>
      </c>
      <c r="F105" s="26">
        <v>41729</v>
      </c>
      <c r="G105" s="11" t="s">
        <v>764</v>
      </c>
      <c r="H105" s="26">
        <v>41653</v>
      </c>
      <c r="I105" s="3" t="s">
        <v>765</v>
      </c>
      <c r="J105" s="3" t="s">
        <v>766</v>
      </c>
      <c r="K105" s="3" t="s">
        <v>78</v>
      </c>
      <c r="L105" s="3" t="s">
        <v>78</v>
      </c>
      <c r="M105" s="3" t="s">
        <v>78</v>
      </c>
      <c r="N105" s="3" t="s">
        <v>78</v>
      </c>
      <c r="O105" s="3" t="s">
        <v>78</v>
      </c>
      <c r="P105" s="3" t="s">
        <v>78</v>
      </c>
      <c r="Q105" s="3" t="s">
        <v>78</v>
      </c>
      <c r="R105" s="3" t="s">
        <v>78</v>
      </c>
      <c r="S105" s="3" t="s">
        <v>78</v>
      </c>
      <c r="T105" s="3" t="s">
        <v>78</v>
      </c>
      <c r="U105" s="12" t="s">
        <v>78</v>
      </c>
      <c r="V105" s="13" t="s">
        <v>767</v>
      </c>
      <c r="W105" s="18" t="s">
        <v>79</v>
      </c>
      <c r="X105" s="7" t="s">
        <v>80</v>
      </c>
      <c r="Y105" s="7" t="s">
        <v>81</v>
      </c>
      <c r="Z105" s="18" t="s">
        <v>768</v>
      </c>
      <c r="AA105" s="26">
        <v>43087</v>
      </c>
      <c r="AB105" s="4" t="s">
        <v>82</v>
      </c>
      <c r="AC105" s="4">
        <v>2012</v>
      </c>
      <c r="AD105" s="26">
        <v>43087</v>
      </c>
      <c r="AE105" s="4"/>
    </row>
    <row r="106" spans="1:31" s="19" customFormat="1" x14ac:dyDescent="0.2">
      <c r="A106" s="4" t="s">
        <v>89</v>
      </c>
      <c r="B106" s="4" t="s">
        <v>90</v>
      </c>
      <c r="C106" s="4" t="s">
        <v>83</v>
      </c>
      <c r="D106" s="4" t="s">
        <v>86</v>
      </c>
      <c r="E106" s="26">
        <v>41624</v>
      </c>
      <c r="F106" s="26">
        <v>41729</v>
      </c>
      <c r="G106" s="11" t="s">
        <v>769</v>
      </c>
      <c r="H106" s="26">
        <v>41661</v>
      </c>
      <c r="I106" s="3" t="s">
        <v>770</v>
      </c>
      <c r="J106" s="3" t="s">
        <v>771</v>
      </c>
      <c r="K106" s="2" t="s">
        <v>772</v>
      </c>
      <c r="L106" s="3" t="s">
        <v>78</v>
      </c>
      <c r="M106" s="3" t="s">
        <v>78</v>
      </c>
      <c r="N106" s="3" t="s">
        <v>78</v>
      </c>
      <c r="O106" s="21" t="s">
        <v>773</v>
      </c>
      <c r="P106" s="13" t="s">
        <v>774</v>
      </c>
      <c r="Q106" s="3" t="s">
        <v>78</v>
      </c>
      <c r="R106" s="3" t="s">
        <v>78</v>
      </c>
      <c r="S106" s="3" t="s">
        <v>78</v>
      </c>
      <c r="T106" s="13" t="s">
        <v>775</v>
      </c>
      <c r="U106" s="12" t="s">
        <v>78</v>
      </c>
      <c r="V106" s="13" t="s">
        <v>776</v>
      </c>
      <c r="W106" s="18" t="s">
        <v>79</v>
      </c>
      <c r="X106" s="7" t="s">
        <v>80</v>
      </c>
      <c r="Y106" s="7" t="s">
        <v>81</v>
      </c>
      <c r="Z106" s="18" t="s">
        <v>777</v>
      </c>
      <c r="AA106" s="26">
        <v>43087</v>
      </c>
      <c r="AB106" s="4" t="s">
        <v>82</v>
      </c>
      <c r="AC106" s="4">
        <v>2012</v>
      </c>
      <c r="AD106" s="26">
        <v>43087</v>
      </c>
      <c r="AE106" s="4"/>
    </row>
    <row r="107" spans="1:31" s="19" customFormat="1" x14ac:dyDescent="0.2">
      <c r="A107" s="4" t="s">
        <v>89</v>
      </c>
      <c r="B107" s="4" t="s">
        <v>90</v>
      </c>
      <c r="C107" s="4" t="s">
        <v>83</v>
      </c>
      <c r="D107" s="4" t="s">
        <v>86</v>
      </c>
      <c r="E107" s="26">
        <v>41624</v>
      </c>
      <c r="F107" s="26">
        <v>41729</v>
      </c>
      <c r="G107" s="11" t="s">
        <v>778</v>
      </c>
      <c r="H107" s="26">
        <v>41667</v>
      </c>
      <c r="I107" s="3" t="s">
        <v>78</v>
      </c>
      <c r="J107" s="3" t="s">
        <v>779</v>
      </c>
      <c r="K107" s="3" t="s">
        <v>780</v>
      </c>
      <c r="L107" s="3" t="s">
        <v>78</v>
      </c>
      <c r="M107" s="3" t="s">
        <v>78</v>
      </c>
      <c r="N107" s="3" t="s">
        <v>78</v>
      </c>
      <c r="O107" s="3" t="s">
        <v>78</v>
      </c>
      <c r="P107" s="3" t="s">
        <v>78</v>
      </c>
      <c r="Q107" s="3" t="s">
        <v>78</v>
      </c>
      <c r="R107" s="3" t="s">
        <v>78</v>
      </c>
      <c r="S107" s="3" t="s">
        <v>78</v>
      </c>
      <c r="T107" s="13" t="s">
        <v>781</v>
      </c>
      <c r="U107" s="12" t="s">
        <v>78</v>
      </c>
      <c r="V107" s="13" t="s">
        <v>782</v>
      </c>
      <c r="W107" s="18" t="s">
        <v>79</v>
      </c>
      <c r="X107" s="7" t="s">
        <v>80</v>
      </c>
      <c r="Y107" s="7" t="s">
        <v>81</v>
      </c>
      <c r="Z107" s="18" t="s">
        <v>783</v>
      </c>
      <c r="AA107" s="26">
        <v>43087</v>
      </c>
      <c r="AB107" s="4" t="s">
        <v>82</v>
      </c>
      <c r="AC107" s="4">
        <v>2012</v>
      </c>
      <c r="AD107" s="26">
        <v>43087</v>
      </c>
      <c r="AE107" s="4"/>
    </row>
    <row r="108" spans="1:31" s="19" customFormat="1" x14ac:dyDescent="0.2">
      <c r="A108" s="4" t="s">
        <v>89</v>
      </c>
      <c r="B108" s="4" t="s">
        <v>90</v>
      </c>
      <c r="C108" s="4" t="s">
        <v>83</v>
      </c>
      <c r="D108" s="4" t="s">
        <v>86</v>
      </c>
      <c r="E108" s="26">
        <v>41624</v>
      </c>
      <c r="F108" s="26">
        <v>41729</v>
      </c>
      <c r="G108" s="11" t="s">
        <v>784</v>
      </c>
      <c r="H108" s="26">
        <v>41673</v>
      </c>
      <c r="I108" s="3" t="s">
        <v>785</v>
      </c>
      <c r="J108" s="3" t="s">
        <v>786</v>
      </c>
      <c r="K108" s="3" t="s">
        <v>78</v>
      </c>
      <c r="L108" s="13" t="s">
        <v>787</v>
      </c>
      <c r="M108" s="3" t="s">
        <v>78</v>
      </c>
      <c r="N108" s="3" t="s">
        <v>78</v>
      </c>
      <c r="O108" s="3" t="s">
        <v>78</v>
      </c>
      <c r="P108" s="3" t="s">
        <v>78</v>
      </c>
      <c r="Q108" s="3" t="s">
        <v>78</v>
      </c>
      <c r="R108" s="3" t="s">
        <v>78</v>
      </c>
      <c r="S108" s="3" t="s">
        <v>78</v>
      </c>
      <c r="T108" s="3" t="s">
        <v>78</v>
      </c>
      <c r="U108" s="12" t="s">
        <v>78</v>
      </c>
      <c r="V108" s="3" t="s">
        <v>78</v>
      </c>
      <c r="W108" s="18" t="s">
        <v>79</v>
      </c>
      <c r="X108" s="7" t="s">
        <v>80</v>
      </c>
      <c r="Y108" s="7" t="s">
        <v>81</v>
      </c>
      <c r="Z108" s="18" t="s">
        <v>788</v>
      </c>
      <c r="AA108" s="26">
        <v>43087</v>
      </c>
      <c r="AB108" s="4" t="s">
        <v>82</v>
      </c>
      <c r="AC108" s="4">
        <v>2012</v>
      </c>
      <c r="AD108" s="26">
        <v>43087</v>
      </c>
      <c r="AE108" s="4"/>
    </row>
    <row r="109" spans="1:31" s="19" customFormat="1" x14ac:dyDescent="0.2">
      <c r="A109" s="4" t="s">
        <v>89</v>
      </c>
      <c r="B109" s="4" t="s">
        <v>90</v>
      </c>
      <c r="C109" s="4" t="s">
        <v>83</v>
      </c>
      <c r="D109" s="4" t="s">
        <v>86</v>
      </c>
      <c r="E109" s="26">
        <v>41624</v>
      </c>
      <c r="F109" s="26">
        <v>41729</v>
      </c>
      <c r="G109" s="11" t="s">
        <v>789</v>
      </c>
      <c r="H109" s="26">
        <v>41684</v>
      </c>
      <c r="I109" s="3" t="s">
        <v>790</v>
      </c>
      <c r="J109" s="3" t="s">
        <v>791</v>
      </c>
      <c r="K109" s="3" t="s">
        <v>792</v>
      </c>
      <c r="L109" s="3" t="s">
        <v>78</v>
      </c>
      <c r="M109" s="3" t="s">
        <v>78</v>
      </c>
      <c r="N109" s="3" t="s">
        <v>78</v>
      </c>
      <c r="O109" s="3" t="s">
        <v>78</v>
      </c>
      <c r="P109" s="13" t="s">
        <v>793</v>
      </c>
      <c r="Q109" s="3" t="s">
        <v>78</v>
      </c>
      <c r="R109" s="3" t="s">
        <v>78</v>
      </c>
      <c r="S109" s="3" t="s">
        <v>78</v>
      </c>
      <c r="T109" s="13" t="s">
        <v>794</v>
      </c>
      <c r="U109" s="12" t="s">
        <v>78</v>
      </c>
      <c r="V109" s="3" t="s">
        <v>78</v>
      </c>
      <c r="W109" s="18" t="s">
        <v>79</v>
      </c>
      <c r="X109" s="7" t="s">
        <v>80</v>
      </c>
      <c r="Y109" s="7" t="s">
        <v>81</v>
      </c>
      <c r="Z109" s="18" t="s">
        <v>795</v>
      </c>
      <c r="AA109" s="26">
        <v>43087</v>
      </c>
      <c r="AB109" s="4" t="s">
        <v>82</v>
      </c>
      <c r="AC109" s="4">
        <v>2012</v>
      </c>
      <c r="AD109" s="26">
        <v>43087</v>
      </c>
      <c r="AE109" s="4"/>
    </row>
    <row r="110" spans="1:31" s="19" customFormat="1" x14ac:dyDescent="0.2">
      <c r="A110" s="4" t="s">
        <v>89</v>
      </c>
      <c r="B110" s="4" t="s">
        <v>90</v>
      </c>
      <c r="C110" s="4" t="s">
        <v>83</v>
      </c>
      <c r="D110" s="4" t="s">
        <v>86</v>
      </c>
      <c r="E110" s="26">
        <v>41624</v>
      </c>
      <c r="F110" s="26">
        <v>41729</v>
      </c>
      <c r="G110" s="11" t="s">
        <v>796</v>
      </c>
      <c r="H110" s="26">
        <v>41690</v>
      </c>
      <c r="I110" s="13" t="s">
        <v>797</v>
      </c>
      <c r="J110" s="3" t="s">
        <v>78</v>
      </c>
      <c r="K110" s="3" t="s">
        <v>78</v>
      </c>
      <c r="L110" s="3" t="s">
        <v>78</v>
      </c>
      <c r="M110" s="3" t="s">
        <v>78</v>
      </c>
      <c r="N110" s="3" t="s">
        <v>78</v>
      </c>
      <c r="O110" s="3" t="s">
        <v>78</v>
      </c>
      <c r="P110" s="13" t="s">
        <v>798</v>
      </c>
      <c r="Q110" s="3" t="s">
        <v>78</v>
      </c>
      <c r="R110" s="3" t="s">
        <v>78</v>
      </c>
      <c r="S110" s="3" t="s">
        <v>78</v>
      </c>
      <c r="T110" s="3" t="s">
        <v>78</v>
      </c>
      <c r="U110" s="12" t="s">
        <v>78</v>
      </c>
      <c r="V110" s="3" t="s">
        <v>78</v>
      </c>
      <c r="W110" s="18" t="s">
        <v>79</v>
      </c>
      <c r="X110" s="7" t="s">
        <v>80</v>
      </c>
      <c r="Y110" s="7" t="s">
        <v>81</v>
      </c>
      <c r="Z110" s="18" t="s">
        <v>799</v>
      </c>
      <c r="AA110" s="26">
        <v>43087</v>
      </c>
      <c r="AB110" s="4" t="s">
        <v>82</v>
      </c>
      <c r="AC110" s="4">
        <v>2012</v>
      </c>
      <c r="AD110" s="26">
        <v>43087</v>
      </c>
      <c r="AE110" s="4"/>
    </row>
    <row r="111" spans="1:31" s="19" customFormat="1" x14ac:dyDescent="0.2">
      <c r="A111" s="4" t="s">
        <v>89</v>
      </c>
      <c r="B111" s="4" t="s">
        <v>90</v>
      </c>
      <c r="C111" s="4" t="s">
        <v>83</v>
      </c>
      <c r="D111" s="4" t="s">
        <v>86</v>
      </c>
      <c r="E111" s="26">
        <v>41624</v>
      </c>
      <c r="F111" s="26">
        <v>41729</v>
      </c>
      <c r="G111" s="11" t="s">
        <v>800</v>
      </c>
      <c r="H111" s="26">
        <v>41698</v>
      </c>
      <c r="I111" s="3" t="s">
        <v>801</v>
      </c>
      <c r="J111" s="3" t="s">
        <v>802</v>
      </c>
      <c r="K111" s="3" t="s">
        <v>78</v>
      </c>
      <c r="L111" s="3" t="s">
        <v>78</v>
      </c>
      <c r="M111" s="3" t="s">
        <v>78</v>
      </c>
      <c r="N111" s="3" t="s">
        <v>78</v>
      </c>
      <c r="O111" s="21" t="s">
        <v>803</v>
      </c>
      <c r="P111" s="3" t="s">
        <v>78</v>
      </c>
      <c r="Q111" s="3" t="s">
        <v>78</v>
      </c>
      <c r="R111" s="3" t="s">
        <v>78</v>
      </c>
      <c r="S111" s="3" t="s">
        <v>78</v>
      </c>
      <c r="T111" s="3" t="s">
        <v>78</v>
      </c>
      <c r="U111" s="12" t="s">
        <v>78</v>
      </c>
      <c r="V111" s="3" t="s">
        <v>78</v>
      </c>
      <c r="W111" s="18" t="s">
        <v>79</v>
      </c>
      <c r="X111" s="7" t="s">
        <v>80</v>
      </c>
      <c r="Y111" s="7" t="s">
        <v>81</v>
      </c>
      <c r="Z111" s="18" t="s">
        <v>804</v>
      </c>
      <c r="AA111" s="26">
        <v>43087</v>
      </c>
      <c r="AB111" s="4" t="s">
        <v>82</v>
      </c>
      <c r="AC111" s="4">
        <v>2012</v>
      </c>
      <c r="AD111" s="26">
        <v>43087</v>
      </c>
      <c r="AE111" s="4"/>
    </row>
    <row r="112" spans="1:31" s="19" customFormat="1" x14ac:dyDescent="0.2">
      <c r="A112" s="4" t="s">
        <v>89</v>
      </c>
      <c r="B112" s="4" t="s">
        <v>90</v>
      </c>
      <c r="C112" s="4" t="s">
        <v>83</v>
      </c>
      <c r="D112" s="4" t="s">
        <v>86</v>
      </c>
      <c r="E112" s="26">
        <v>41624</v>
      </c>
      <c r="F112" s="26">
        <v>41729</v>
      </c>
      <c r="G112" s="11" t="s">
        <v>805</v>
      </c>
      <c r="H112" s="26">
        <v>41704</v>
      </c>
      <c r="I112" s="3" t="s">
        <v>806</v>
      </c>
      <c r="J112" s="3" t="s">
        <v>807</v>
      </c>
      <c r="K112" s="3" t="s">
        <v>808</v>
      </c>
      <c r="L112" s="3" t="s">
        <v>78</v>
      </c>
      <c r="M112" s="3" t="s">
        <v>78</v>
      </c>
      <c r="N112" s="3" t="s">
        <v>78</v>
      </c>
      <c r="O112" s="3" t="s">
        <v>78</v>
      </c>
      <c r="P112" s="3" t="s">
        <v>809</v>
      </c>
      <c r="Q112" s="3" t="s">
        <v>78</v>
      </c>
      <c r="R112" s="3" t="s">
        <v>78</v>
      </c>
      <c r="S112" s="3" t="s">
        <v>78</v>
      </c>
      <c r="T112" s="3" t="s">
        <v>810</v>
      </c>
      <c r="U112" s="12" t="s">
        <v>78</v>
      </c>
      <c r="V112" s="3" t="s">
        <v>78</v>
      </c>
      <c r="W112" s="18" t="s">
        <v>79</v>
      </c>
      <c r="X112" s="7" t="s">
        <v>80</v>
      </c>
      <c r="Y112" s="7" t="s">
        <v>81</v>
      </c>
      <c r="Z112" s="18" t="s">
        <v>811</v>
      </c>
      <c r="AA112" s="26">
        <v>43087</v>
      </c>
      <c r="AB112" s="4" t="s">
        <v>82</v>
      </c>
      <c r="AC112" s="4">
        <v>2012</v>
      </c>
      <c r="AD112" s="26">
        <v>43087</v>
      </c>
      <c r="AE112" s="4"/>
    </row>
    <row r="113" spans="1:31" s="19" customFormat="1" x14ac:dyDescent="0.2">
      <c r="A113" s="4" t="s">
        <v>89</v>
      </c>
      <c r="B113" s="4" t="s">
        <v>90</v>
      </c>
      <c r="C113" s="4" t="s">
        <v>83</v>
      </c>
      <c r="D113" s="4" t="s">
        <v>86</v>
      </c>
      <c r="E113" s="26">
        <v>41624</v>
      </c>
      <c r="F113" s="26">
        <v>41729</v>
      </c>
      <c r="G113" s="11" t="s">
        <v>812</v>
      </c>
      <c r="H113" s="26">
        <v>41706</v>
      </c>
      <c r="I113" s="3" t="s">
        <v>78</v>
      </c>
      <c r="J113" s="3" t="s">
        <v>78</v>
      </c>
      <c r="K113" s="3" t="s">
        <v>78</v>
      </c>
      <c r="L113" s="3" t="s">
        <v>78</v>
      </c>
      <c r="M113" s="3" t="s">
        <v>78</v>
      </c>
      <c r="N113" s="3" t="s">
        <v>78</v>
      </c>
      <c r="O113" s="3" t="s">
        <v>813</v>
      </c>
      <c r="P113" s="3" t="s">
        <v>78</v>
      </c>
      <c r="Q113" s="3" t="s">
        <v>78</v>
      </c>
      <c r="R113" s="3" t="s">
        <v>78</v>
      </c>
      <c r="S113" s="3" t="s">
        <v>78</v>
      </c>
      <c r="T113" s="3" t="s">
        <v>78</v>
      </c>
      <c r="U113" s="12" t="s">
        <v>78</v>
      </c>
      <c r="V113" s="3" t="s">
        <v>78</v>
      </c>
      <c r="W113" s="18" t="s">
        <v>79</v>
      </c>
      <c r="X113" s="7" t="s">
        <v>80</v>
      </c>
      <c r="Y113" s="7" t="s">
        <v>81</v>
      </c>
      <c r="Z113" s="18" t="s">
        <v>814</v>
      </c>
      <c r="AA113" s="26">
        <v>43087</v>
      </c>
      <c r="AB113" s="4" t="s">
        <v>82</v>
      </c>
      <c r="AC113" s="4">
        <v>2012</v>
      </c>
      <c r="AD113" s="26">
        <v>43087</v>
      </c>
      <c r="AE113" s="4"/>
    </row>
    <row r="114" spans="1:31" s="19" customFormat="1" x14ac:dyDescent="0.2">
      <c r="A114" s="4" t="s">
        <v>89</v>
      </c>
      <c r="B114" s="4" t="s">
        <v>90</v>
      </c>
      <c r="C114" s="4" t="s">
        <v>83</v>
      </c>
      <c r="D114" s="4" t="s">
        <v>815</v>
      </c>
      <c r="E114" s="26">
        <v>41624</v>
      </c>
      <c r="F114" s="26">
        <v>41729</v>
      </c>
      <c r="G114" s="11" t="s">
        <v>816</v>
      </c>
      <c r="H114" s="26">
        <v>41709</v>
      </c>
      <c r="I114" s="3" t="s">
        <v>78</v>
      </c>
      <c r="J114" s="3" t="s">
        <v>78</v>
      </c>
      <c r="K114" s="3" t="s">
        <v>78</v>
      </c>
      <c r="L114" s="3" t="s">
        <v>78</v>
      </c>
      <c r="M114" s="3" t="s">
        <v>78</v>
      </c>
      <c r="N114" s="3" t="s">
        <v>78</v>
      </c>
      <c r="O114" s="21" t="s">
        <v>817</v>
      </c>
      <c r="P114" s="3" t="s">
        <v>78</v>
      </c>
      <c r="Q114" s="13" t="s">
        <v>818</v>
      </c>
      <c r="R114" s="3" t="s">
        <v>78</v>
      </c>
      <c r="S114" s="13" t="s">
        <v>78</v>
      </c>
      <c r="T114" s="3" t="s">
        <v>78</v>
      </c>
      <c r="U114" s="12" t="s">
        <v>78</v>
      </c>
      <c r="V114" s="13" t="s">
        <v>819</v>
      </c>
      <c r="W114" s="18" t="s">
        <v>79</v>
      </c>
      <c r="X114" s="7" t="s">
        <v>80</v>
      </c>
      <c r="Y114" s="7" t="s">
        <v>81</v>
      </c>
      <c r="Z114" s="18" t="s">
        <v>820</v>
      </c>
      <c r="AA114" s="26">
        <v>43087</v>
      </c>
      <c r="AB114" s="4" t="s">
        <v>82</v>
      </c>
      <c r="AC114" s="4">
        <v>2012</v>
      </c>
      <c r="AD114" s="26">
        <v>43087</v>
      </c>
      <c r="AE114" s="4"/>
    </row>
    <row r="115" spans="1:31" s="19" customFormat="1" x14ac:dyDescent="0.2">
      <c r="A115" s="4" t="s">
        <v>89</v>
      </c>
      <c r="B115" s="4" t="s">
        <v>90</v>
      </c>
      <c r="C115" s="4" t="s">
        <v>83</v>
      </c>
      <c r="D115" s="4" t="s">
        <v>87</v>
      </c>
      <c r="E115" s="26">
        <v>41730</v>
      </c>
      <c r="F115" s="26">
        <v>41820</v>
      </c>
      <c r="G115" s="11" t="s">
        <v>821</v>
      </c>
      <c r="H115" s="26">
        <v>41717</v>
      </c>
      <c r="I115" s="3" t="s">
        <v>822</v>
      </c>
      <c r="J115" s="3" t="s">
        <v>823</v>
      </c>
      <c r="K115" s="3" t="s">
        <v>824</v>
      </c>
      <c r="L115" s="3" t="s">
        <v>78</v>
      </c>
      <c r="M115" s="3" t="s">
        <v>78</v>
      </c>
      <c r="N115" s="3" t="s">
        <v>78</v>
      </c>
      <c r="O115" s="3" t="s">
        <v>78</v>
      </c>
      <c r="P115" s="3" t="s">
        <v>78</v>
      </c>
      <c r="Q115" s="3" t="s">
        <v>78</v>
      </c>
      <c r="R115" s="3" t="s">
        <v>78</v>
      </c>
      <c r="S115" s="3" t="s">
        <v>78</v>
      </c>
      <c r="T115" s="3" t="s">
        <v>78</v>
      </c>
      <c r="U115" s="12" t="s">
        <v>78</v>
      </c>
      <c r="V115" s="3" t="s">
        <v>78</v>
      </c>
      <c r="W115" s="18" t="s">
        <v>79</v>
      </c>
      <c r="X115" s="7" t="s">
        <v>80</v>
      </c>
      <c r="Y115" s="7" t="s">
        <v>81</v>
      </c>
      <c r="Z115" s="18" t="s">
        <v>825</v>
      </c>
      <c r="AA115" s="26">
        <v>43087</v>
      </c>
      <c r="AB115" s="4" t="s">
        <v>82</v>
      </c>
      <c r="AC115" s="4">
        <v>2012</v>
      </c>
      <c r="AD115" s="26">
        <v>43087</v>
      </c>
      <c r="AE115" s="4"/>
    </row>
    <row r="116" spans="1:31" s="19" customFormat="1" x14ac:dyDescent="0.2">
      <c r="A116" s="4" t="s">
        <v>89</v>
      </c>
      <c r="B116" s="4" t="s">
        <v>90</v>
      </c>
      <c r="C116" s="4" t="s">
        <v>83</v>
      </c>
      <c r="D116" s="4" t="s">
        <v>87</v>
      </c>
      <c r="E116" s="26">
        <v>41730</v>
      </c>
      <c r="F116" s="26">
        <v>41820</v>
      </c>
      <c r="G116" s="11" t="s">
        <v>826</v>
      </c>
      <c r="H116" s="26">
        <v>41724</v>
      </c>
      <c r="I116" s="3" t="s">
        <v>78</v>
      </c>
      <c r="J116" s="3" t="s">
        <v>827</v>
      </c>
      <c r="K116" s="3" t="s">
        <v>78</v>
      </c>
      <c r="L116" s="3" t="s">
        <v>78</v>
      </c>
      <c r="M116" s="3" t="s">
        <v>78</v>
      </c>
      <c r="N116" s="3" t="s">
        <v>78</v>
      </c>
      <c r="O116" s="3" t="s">
        <v>78</v>
      </c>
      <c r="P116" s="13" t="s">
        <v>78</v>
      </c>
      <c r="Q116" s="3" t="s">
        <v>78</v>
      </c>
      <c r="R116" s="3" t="s">
        <v>78</v>
      </c>
      <c r="S116" s="3" t="s">
        <v>78</v>
      </c>
      <c r="T116" s="3" t="s">
        <v>78</v>
      </c>
      <c r="U116" s="12" t="s">
        <v>78</v>
      </c>
      <c r="V116" s="3" t="s">
        <v>78</v>
      </c>
      <c r="W116" s="18" t="s">
        <v>79</v>
      </c>
      <c r="X116" s="7" t="s">
        <v>80</v>
      </c>
      <c r="Y116" s="7" t="s">
        <v>81</v>
      </c>
      <c r="Z116" s="18" t="s">
        <v>828</v>
      </c>
      <c r="AA116" s="26">
        <v>43087</v>
      </c>
      <c r="AB116" s="4" t="s">
        <v>82</v>
      </c>
      <c r="AC116" s="4">
        <v>2012</v>
      </c>
      <c r="AD116" s="26">
        <v>43087</v>
      </c>
      <c r="AE116" s="4"/>
    </row>
    <row r="117" spans="1:31" s="19" customFormat="1" x14ac:dyDescent="0.2">
      <c r="A117" s="4" t="s">
        <v>89</v>
      </c>
      <c r="B117" s="4" t="s">
        <v>90</v>
      </c>
      <c r="C117" s="4" t="s">
        <v>83</v>
      </c>
      <c r="D117" s="4" t="s">
        <v>87</v>
      </c>
      <c r="E117" s="26">
        <v>41730</v>
      </c>
      <c r="F117" s="26">
        <v>41820</v>
      </c>
      <c r="G117" s="11" t="s">
        <v>829</v>
      </c>
      <c r="H117" s="26">
        <v>41732</v>
      </c>
      <c r="I117" s="3" t="s">
        <v>830</v>
      </c>
      <c r="J117" s="3" t="s">
        <v>831</v>
      </c>
      <c r="K117" s="3" t="s">
        <v>832</v>
      </c>
      <c r="L117" s="3" t="s">
        <v>78</v>
      </c>
      <c r="M117" s="3" t="s">
        <v>78</v>
      </c>
      <c r="N117" s="3" t="s">
        <v>78</v>
      </c>
      <c r="O117" s="21" t="s">
        <v>833</v>
      </c>
      <c r="P117" s="13" t="s">
        <v>834</v>
      </c>
      <c r="Q117" s="3" t="s">
        <v>78</v>
      </c>
      <c r="R117" s="3" t="s">
        <v>78</v>
      </c>
      <c r="S117" s="13" t="s">
        <v>835</v>
      </c>
      <c r="T117" s="3" t="s">
        <v>78</v>
      </c>
      <c r="U117" s="12" t="s">
        <v>78</v>
      </c>
      <c r="V117" s="3" t="s">
        <v>78</v>
      </c>
      <c r="W117" s="18" t="s">
        <v>79</v>
      </c>
      <c r="X117" s="7" t="s">
        <v>80</v>
      </c>
      <c r="Y117" s="7" t="s">
        <v>81</v>
      </c>
      <c r="Z117" s="18" t="s">
        <v>836</v>
      </c>
      <c r="AA117" s="26">
        <v>43087</v>
      </c>
      <c r="AB117" s="4" t="s">
        <v>82</v>
      </c>
      <c r="AC117" s="4">
        <v>2012</v>
      </c>
      <c r="AD117" s="26">
        <v>43087</v>
      </c>
      <c r="AE117" s="4"/>
    </row>
    <row r="118" spans="1:31" s="19" customFormat="1" x14ac:dyDescent="0.2">
      <c r="A118" s="4" t="s">
        <v>89</v>
      </c>
      <c r="B118" s="4" t="s">
        <v>90</v>
      </c>
      <c r="C118" s="4" t="s">
        <v>83</v>
      </c>
      <c r="D118" s="4" t="s">
        <v>87</v>
      </c>
      <c r="E118" s="26">
        <v>41730</v>
      </c>
      <c r="F118" s="26">
        <v>41820</v>
      </c>
      <c r="G118" s="11" t="s">
        <v>837</v>
      </c>
      <c r="H118" s="26">
        <v>41738</v>
      </c>
      <c r="I118" s="3" t="s">
        <v>838</v>
      </c>
      <c r="J118" s="3" t="s">
        <v>839</v>
      </c>
      <c r="K118" s="3" t="s">
        <v>840</v>
      </c>
      <c r="L118" s="3" t="s">
        <v>78</v>
      </c>
      <c r="M118" s="3" t="s">
        <v>78</v>
      </c>
      <c r="N118" s="3" t="s">
        <v>78</v>
      </c>
      <c r="O118" s="21" t="s">
        <v>841</v>
      </c>
      <c r="P118" s="13" t="s">
        <v>842</v>
      </c>
      <c r="Q118" s="3" t="s">
        <v>78</v>
      </c>
      <c r="R118" s="3" t="s">
        <v>78</v>
      </c>
      <c r="S118" s="13" t="s">
        <v>843</v>
      </c>
      <c r="T118" s="3" t="s">
        <v>78</v>
      </c>
      <c r="U118" s="12" t="s">
        <v>78</v>
      </c>
      <c r="V118" s="3" t="s">
        <v>78</v>
      </c>
      <c r="W118" s="18" t="s">
        <v>79</v>
      </c>
      <c r="X118" s="7" t="s">
        <v>80</v>
      </c>
      <c r="Y118" s="7" t="s">
        <v>81</v>
      </c>
      <c r="Z118" s="18" t="s">
        <v>844</v>
      </c>
      <c r="AA118" s="26">
        <v>43087</v>
      </c>
      <c r="AB118" s="4" t="s">
        <v>82</v>
      </c>
      <c r="AC118" s="4">
        <v>2012</v>
      </c>
      <c r="AD118" s="26">
        <v>43087</v>
      </c>
      <c r="AE118" s="4"/>
    </row>
    <row r="119" spans="1:31" s="19" customFormat="1" x14ac:dyDescent="0.2">
      <c r="A119" s="4" t="s">
        <v>89</v>
      </c>
      <c r="B119" s="4" t="s">
        <v>90</v>
      </c>
      <c r="C119" s="4" t="s">
        <v>83</v>
      </c>
      <c r="D119" s="4" t="s">
        <v>87</v>
      </c>
      <c r="E119" s="26">
        <v>41730</v>
      </c>
      <c r="F119" s="26">
        <v>41820</v>
      </c>
      <c r="G119" s="11" t="s">
        <v>845</v>
      </c>
      <c r="H119" s="26">
        <v>41739</v>
      </c>
      <c r="I119" s="3" t="s">
        <v>78</v>
      </c>
      <c r="J119" s="3" t="s">
        <v>846</v>
      </c>
      <c r="K119" s="3" t="s">
        <v>78</v>
      </c>
      <c r="L119" s="3" t="s">
        <v>78</v>
      </c>
      <c r="M119" s="3" t="s">
        <v>78</v>
      </c>
      <c r="N119" s="3" t="s">
        <v>78</v>
      </c>
      <c r="O119" s="21" t="s">
        <v>847</v>
      </c>
      <c r="P119" s="13" t="s">
        <v>848</v>
      </c>
      <c r="Q119" s="3" t="s">
        <v>78</v>
      </c>
      <c r="R119" s="3" t="s">
        <v>78</v>
      </c>
      <c r="S119" s="13" t="s">
        <v>849</v>
      </c>
      <c r="T119" s="13" t="s">
        <v>850</v>
      </c>
      <c r="U119" s="12" t="s">
        <v>78</v>
      </c>
      <c r="V119" s="3" t="s">
        <v>78</v>
      </c>
      <c r="W119" s="18" t="s">
        <v>79</v>
      </c>
      <c r="X119" s="7" t="s">
        <v>80</v>
      </c>
      <c r="Y119" s="7" t="s">
        <v>81</v>
      </c>
      <c r="Z119" s="18" t="s">
        <v>851</v>
      </c>
      <c r="AA119" s="26">
        <v>43087</v>
      </c>
      <c r="AB119" s="4" t="s">
        <v>82</v>
      </c>
      <c r="AC119" s="4">
        <v>2012</v>
      </c>
      <c r="AD119" s="26">
        <v>43087</v>
      </c>
      <c r="AE119" s="4"/>
    </row>
    <row r="120" spans="1:31" s="19" customFormat="1" x14ac:dyDescent="0.2">
      <c r="A120" s="4" t="s">
        <v>89</v>
      </c>
      <c r="B120" s="4" t="s">
        <v>90</v>
      </c>
      <c r="C120" s="4" t="s">
        <v>83</v>
      </c>
      <c r="D120" s="4" t="s">
        <v>87</v>
      </c>
      <c r="E120" s="26">
        <v>41730</v>
      </c>
      <c r="F120" s="26">
        <v>41820</v>
      </c>
      <c r="G120" s="11" t="s">
        <v>852</v>
      </c>
      <c r="H120" s="26">
        <v>41751</v>
      </c>
      <c r="I120" s="3" t="s">
        <v>853</v>
      </c>
      <c r="J120" s="3" t="s">
        <v>854</v>
      </c>
      <c r="K120" s="3" t="s">
        <v>78</v>
      </c>
      <c r="L120" s="3" t="s">
        <v>78</v>
      </c>
      <c r="M120" s="3" t="s">
        <v>78</v>
      </c>
      <c r="N120" s="3" t="s">
        <v>78</v>
      </c>
      <c r="O120" s="21" t="s">
        <v>855</v>
      </c>
      <c r="P120" s="3" t="s">
        <v>856</v>
      </c>
      <c r="Q120" s="3" t="s">
        <v>78</v>
      </c>
      <c r="R120" s="3" t="s">
        <v>78</v>
      </c>
      <c r="S120" s="13" t="s">
        <v>857</v>
      </c>
      <c r="T120" s="13" t="s">
        <v>858</v>
      </c>
      <c r="U120" s="12" t="s">
        <v>78</v>
      </c>
      <c r="V120" s="3" t="s">
        <v>78</v>
      </c>
      <c r="W120" s="18" t="s">
        <v>79</v>
      </c>
      <c r="X120" s="7" t="s">
        <v>80</v>
      </c>
      <c r="Y120" s="7" t="s">
        <v>81</v>
      </c>
      <c r="Z120" s="18" t="s">
        <v>859</v>
      </c>
      <c r="AA120" s="26">
        <v>43087</v>
      </c>
      <c r="AB120" s="4" t="s">
        <v>82</v>
      </c>
      <c r="AC120" s="4">
        <v>2012</v>
      </c>
      <c r="AD120" s="26">
        <v>43087</v>
      </c>
      <c r="AE120" s="4"/>
    </row>
    <row r="121" spans="1:31" s="19" customFormat="1" x14ac:dyDescent="0.2">
      <c r="A121" s="4" t="s">
        <v>89</v>
      </c>
      <c r="B121" s="4" t="s">
        <v>90</v>
      </c>
      <c r="C121" s="4" t="s">
        <v>83</v>
      </c>
      <c r="D121" s="4" t="s">
        <v>87</v>
      </c>
      <c r="E121" s="26">
        <v>41730</v>
      </c>
      <c r="F121" s="26">
        <v>41820</v>
      </c>
      <c r="G121" s="11" t="s">
        <v>860</v>
      </c>
      <c r="H121" s="26">
        <v>41753</v>
      </c>
      <c r="I121" s="3" t="s">
        <v>78</v>
      </c>
      <c r="J121" s="3" t="s">
        <v>861</v>
      </c>
      <c r="K121" s="3" t="s">
        <v>862</v>
      </c>
      <c r="L121" s="3" t="s">
        <v>78</v>
      </c>
      <c r="M121" s="3" t="s">
        <v>78</v>
      </c>
      <c r="N121" s="3" t="s">
        <v>78</v>
      </c>
      <c r="O121" s="21" t="s">
        <v>863</v>
      </c>
      <c r="P121" s="13" t="s">
        <v>864</v>
      </c>
      <c r="Q121" s="3" t="s">
        <v>78</v>
      </c>
      <c r="R121" s="3" t="s">
        <v>78</v>
      </c>
      <c r="S121" s="13" t="s">
        <v>865</v>
      </c>
      <c r="T121" s="3" t="s">
        <v>78</v>
      </c>
      <c r="U121" s="12" t="s">
        <v>78</v>
      </c>
      <c r="V121" s="3" t="s">
        <v>78</v>
      </c>
      <c r="W121" s="18" t="s">
        <v>79</v>
      </c>
      <c r="X121" s="7" t="s">
        <v>80</v>
      </c>
      <c r="Y121" s="7" t="s">
        <v>81</v>
      </c>
      <c r="Z121" s="18" t="s">
        <v>866</v>
      </c>
      <c r="AA121" s="26">
        <v>43087</v>
      </c>
      <c r="AB121" s="4" t="s">
        <v>82</v>
      </c>
      <c r="AC121" s="4">
        <v>2012</v>
      </c>
      <c r="AD121" s="26">
        <v>43087</v>
      </c>
      <c r="AE121" s="4"/>
    </row>
    <row r="122" spans="1:31" s="19" customFormat="1" x14ac:dyDescent="0.2">
      <c r="A122" s="4" t="s">
        <v>89</v>
      </c>
      <c r="B122" s="4" t="s">
        <v>90</v>
      </c>
      <c r="C122" s="4" t="s">
        <v>83</v>
      </c>
      <c r="D122" s="4" t="s">
        <v>87</v>
      </c>
      <c r="E122" s="26">
        <v>41730</v>
      </c>
      <c r="F122" s="26">
        <v>41820</v>
      </c>
      <c r="G122" s="11" t="s">
        <v>867</v>
      </c>
      <c r="H122" s="26">
        <v>41758</v>
      </c>
      <c r="I122" s="3" t="s">
        <v>78</v>
      </c>
      <c r="J122" s="3" t="s">
        <v>78</v>
      </c>
      <c r="K122" s="3" t="s">
        <v>78</v>
      </c>
      <c r="L122" s="3" t="s">
        <v>78</v>
      </c>
      <c r="M122" s="3" t="s">
        <v>78</v>
      </c>
      <c r="N122" s="3" t="s">
        <v>78</v>
      </c>
      <c r="O122" s="3" t="s">
        <v>78</v>
      </c>
      <c r="P122" s="3" t="s">
        <v>78</v>
      </c>
      <c r="Q122" s="3" t="s">
        <v>78</v>
      </c>
      <c r="R122" s="3" t="s">
        <v>78</v>
      </c>
      <c r="S122" s="3" t="s">
        <v>78</v>
      </c>
      <c r="T122" s="3" t="s">
        <v>78</v>
      </c>
      <c r="U122" s="12" t="s">
        <v>78</v>
      </c>
      <c r="V122" s="3" t="s">
        <v>78</v>
      </c>
      <c r="W122" s="18" t="s">
        <v>79</v>
      </c>
      <c r="X122" s="7" t="s">
        <v>80</v>
      </c>
      <c r="Y122" s="7" t="s">
        <v>81</v>
      </c>
      <c r="Z122" s="17" t="s">
        <v>868</v>
      </c>
      <c r="AA122" s="26">
        <v>43087</v>
      </c>
      <c r="AB122" s="4" t="s">
        <v>82</v>
      </c>
      <c r="AC122" s="4">
        <v>2012</v>
      </c>
      <c r="AD122" s="26">
        <v>43087</v>
      </c>
      <c r="AE122" s="4"/>
    </row>
    <row r="123" spans="1:31" s="19" customFormat="1" x14ac:dyDescent="0.2">
      <c r="A123" s="4" t="s">
        <v>89</v>
      </c>
      <c r="B123" s="4" t="s">
        <v>90</v>
      </c>
      <c r="C123" s="4" t="s">
        <v>83</v>
      </c>
      <c r="D123" s="4" t="s">
        <v>87</v>
      </c>
      <c r="E123" s="26">
        <v>41730</v>
      </c>
      <c r="F123" s="26">
        <v>41820</v>
      </c>
      <c r="G123" s="11" t="s">
        <v>869</v>
      </c>
      <c r="H123" s="26">
        <v>41759</v>
      </c>
      <c r="I123" s="3" t="s">
        <v>870</v>
      </c>
      <c r="J123" s="3" t="s">
        <v>871</v>
      </c>
      <c r="K123" s="3" t="s">
        <v>872</v>
      </c>
      <c r="L123" s="3" t="s">
        <v>78</v>
      </c>
      <c r="M123" s="3" t="s">
        <v>78</v>
      </c>
      <c r="N123" s="3" t="s">
        <v>78</v>
      </c>
      <c r="O123" s="21" t="s">
        <v>873</v>
      </c>
      <c r="P123" s="13" t="s">
        <v>874</v>
      </c>
      <c r="Q123" s="3" t="s">
        <v>78</v>
      </c>
      <c r="R123" s="3" t="s">
        <v>78</v>
      </c>
      <c r="S123" s="13" t="s">
        <v>875</v>
      </c>
      <c r="T123" s="13" t="s">
        <v>876</v>
      </c>
      <c r="U123" s="12" t="s">
        <v>78</v>
      </c>
      <c r="V123" s="3" t="s">
        <v>78</v>
      </c>
      <c r="W123" s="18" t="s">
        <v>79</v>
      </c>
      <c r="X123" s="7" t="s">
        <v>80</v>
      </c>
      <c r="Y123" s="7" t="s">
        <v>81</v>
      </c>
      <c r="Z123" s="18" t="s">
        <v>877</v>
      </c>
      <c r="AA123" s="26">
        <v>43087</v>
      </c>
      <c r="AB123" s="4" t="s">
        <v>82</v>
      </c>
      <c r="AC123" s="4">
        <v>2012</v>
      </c>
      <c r="AD123" s="26">
        <v>43087</v>
      </c>
      <c r="AE123" s="4"/>
    </row>
    <row r="124" spans="1:31" s="19" customFormat="1" x14ac:dyDescent="0.2">
      <c r="A124" s="4" t="s">
        <v>89</v>
      </c>
      <c r="B124" s="4" t="s">
        <v>90</v>
      </c>
      <c r="C124" s="4" t="s">
        <v>83</v>
      </c>
      <c r="D124" s="4" t="s">
        <v>87</v>
      </c>
      <c r="E124" s="26">
        <v>41730</v>
      </c>
      <c r="F124" s="26">
        <v>41820</v>
      </c>
      <c r="G124" s="11" t="s">
        <v>878</v>
      </c>
      <c r="H124" s="26">
        <v>41765</v>
      </c>
      <c r="I124" s="3" t="s">
        <v>879</v>
      </c>
      <c r="J124" s="3" t="s">
        <v>880</v>
      </c>
      <c r="K124" s="3" t="s">
        <v>78</v>
      </c>
      <c r="L124" s="3" t="s">
        <v>78</v>
      </c>
      <c r="M124" s="3" t="s">
        <v>78</v>
      </c>
      <c r="N124" s="3" t="s">
        <v>78</v>
      </c>
      <c r="O124" s="21" t="s">
        <v>881</v>
      </c>
      <c r="P124" s="3" t="s">
        <v>78</v>
      </c>
      <c r="Q124" s="3" t="s">
        <v>78</v>
      </c>
      <c r="R124" s="3" t="s">
        <v>78</v>
      </c>
      <c r="S124" s="13" t="s">
        <v>882</v>
      </c>
      <c r="T124" s="3" t="s">
        <v>78</v>
      </c>
      <c r="U124" s="12" t="s">
        <v>78</v>
      </c>
      <c r="V124" s="3" t="s">
        <v>78</v>
      </c>
      <c r="W124" s="18" t="s">
        <v>79</v>
      </c>
      <c r="X124" s="7" t="s">
        <v>80</v>
      </c>
      <c r="Y124" s="7" t="s">
        <v>81</v>
      </c>
      <c r="Z124" s="18" t="s">
        <v>883</v>
      </c>
      <c r="AA124" s="26">
        <v>43087</v>
      </c>
      <c r="AB124" s="4" t="s">
        <v>82</v>
      </c>
      <c r="AC124" s="4">
        <v>2012</v>
      </c>
      <c r="AD124" s="26">
        <v>43087</v>
      </c>
      <c r="AE124" s="4"/>
    </row>
    <row r="125" spans="1:31" s="19" customFormat="1" x14ac:dyDescent="0.2">
      <c r="A125" s="4" t="s">
        <v>89</v>
      </c>
      <c r="B125" s="4" t="s">
        <v>90</v>
      </c>
      <c r="C125" s="4" t="s">
        <v>83</v>
      </c>
      <c r="D125" s="4" t="s">
        <v>87</v>
      </c>
      <c r="E125" s="26">
        <v>41730</v>
      </c>
      <c r="F125" s="26">
        <v>41820</v>
      </c>
      <c r="G125" s="11" t="s">
        <v>884</v>
      </c>
      <c r="H125" s="26">
        <v>41767</v>
      </c>
      <c r="I125" s="3" t="s">
        <v>78</v>
      </c>
      <c r="J125" s="3" t="s">
        <v>78</v>
      </c>
      <c r="K125" s="3" t="s">
        <v>885</v>
      </c>
      <c r="L125" s="3" t="s">
        <v>78</v>
      </c>
      <c r="M125" s="3" t="s">
        <v>78</v>
      </c>
      <c r="N125" s="3" t="s">
        <v>78</v>
      </c>
      <c r="O125" s="21" t="s">
        <v>886</v>
      </c>
      <c r="P125" s="3" t="s">
        <v>887</v>
      </c>
      <c r="Q125" s="13" t="s">
        <v>888</v>
      </c>
      <c r="R125" s="3" t="s">
        <v>78</v>
      </c>
      <c r="S125" s="13" t="s">
        <v>889</v>
      </c>
      <c r="T125" s="3" t="s">
        <v>78</v>
      </c>
      <c r="U125" s="12" t="s">
        <v>78</v>
      </c>
      <c r="V125" s="3" t="s">
        <v>78</v>
      </c>
      <c r="W125" s="18" t="s">
        <v>79</v>
      </c>
      <c r="X125" s="7" t="s">
        <v>80</v>
      </c>
      <c r="Y125" s="7" t="s">
        <v>81</v>
      </c>
      <c r="Z125" s="18" t="s">
        <v>890</v>
      </c>
      <c r="AA125" s="26">
        <v>43087</v>
      </c>
      <c r="AB125" s="4" t="s">
        <v>82</v>
      </c>
      <c r="AC125" s="4">
        <v>2012</v>
      </c>
      <c r="AD125" s="26">
        <v>43087</v>
      </c>
      <c r="AE125" s="4"/>
    </row>
    <row r="126" spans="1:31" s="19" customFormat="1" x14ac:dyDescent="0.2">
      <c r="A126" s="4" t="s">
        <v>89</v>
      </c>
      <c r="B126" s="4" t="s">
        <v>90</v>
      </c>
      <c r="C126" s="4" t="s">
        <v>83</v>
      </c>
      <c r="D126" s="4" t="s">
        <v>87</v>
      </c>
      <c r="E126" s="26">
        <v>41730</v>
      </c>
      <c r="F126" s="26">
        <v>41820</v>
      </c>
      <c r="G126" s="11" t="s">
        <v>891</v>
      </c>
      <c r="H126" s="26">
        <v>41772</v>
      </c>
      <c r="I126" s="3" t="s">
        <v>78</v>
      </c>
      <c r="J126" s="3" t="s">
        <v>892</v>
      </c>
      <c r="K126" s="3" t="s">
        <v>78</v>
      </c>
      <c r="L126" s="3" t="s">
        <v>78</v>
      </c>
      <c r="M126" s="3" t="s">
        <v>78</v>
      </c>
      <c r="N126" s="3" t="s">
        <v>78</v>
      </c>
      <c r="O126" s="3" t="s">
        <v>78</v>
      </c>
      <c r="P126" s="13" t="s">
        <v>893</v>
      </c>
      <c r="Q126" s="13" t="s">
        <v>894</v>
      </c>
      <c r="R126" s="3" t="s">
        <v>78</v>
      </c>
      <c r="S126" s="3" t="s">
        <v>78</v>
      </c>
      <c r="T126" s="3" t="s">
        <v>78</v>
      </c>
      <c r="U126" s="12" t="s">
        <v>78</v>
      </c>
      <c r="V126" s="3" t="s">
        <v>78</v>
      </c>
      <c r="W126" s="18" t="s">
        <v>79</v>
      </c>
      <c r="X126" s="7" t="s">
        <v>80</v>
      </c>
      <c r="Y126" s="7" t="s">
        <v>81</v>
      </c>
      <c r="Z126" s="18" t="s">
        <v>895</v>
      </c>
      <c r="AA126" s="26">
        <v>43087</v>
      </c>
      <c r="AB126" s="4" t="s">
        <v>82</v>
      </c>
      <c r="AC126" s="4">
        <v>2012</v>
      </c>
      <c r="AD126" s="26">
        <v>43087</v>
      </c>
      <c r="AE126" s="4"/>
    </row>
    <row r="127" spans="1:31" s="19" customFormat="1" x14ac:dyDescent="0.2">
      <c r="A127" s="4" t="s">
        <v>89</v>
      </c>
      <c r="B127" s="4" t="s">
        <v>90</v>
      </c>
      <c r="C127" s="4" t="s">
        <v>83</v>
      </c>
      <c r="D127" s="4" t="s">
        <v>87</v>
      </c>
      <c r="E127" s="26">
        <v>41730</v>
      </c>
      <c r="F127" s="26">
        <v>41820</v>
      </c>
      <c r="G127" s="11" t="s">
        <v>896</v>
      </c>
      <c r="H127" s="26">
        <v>41774</v>
      </c>
      <c r="I127" s="3" t="s">
        <v>897</v>
      </c>
      <c r="J127" s="3" t="s">
        <v>898</v>
      </c>
      <c r="K127" s="3" t="s">
        <v>78</v>
      </c>
      <c r="L127" s="3" t="s">
        <v>78</v>
      </c>
      <c r="M127" s="3" t="s">
        <v>78</v>
      </c>
      <c r="N127" s="3" t="s">
        <v>78</v>
      </c>
      <c r="O127" s="21" t="s">
        <v>899</v>
      </c>
      <c r="P127" s="13" t="s">
        <v>900</v>
      </c>
      <c r="Q127" s="13" t="s">
        <v>901</v>
      </c>
      <c r="R127" s="3" t="s">
        <v>78</v>
      </c>
      <c r="S127" s="3" t="s">
        <v>78</v>
      </c>
      <c r="T127" s="13" t="s">
        <v>902</v>
      </c>
      <c r="U127" s="12" t="s">
        <v>78</v>
      </c>
      <c r="V127" s="3" t="s">
        <v>78</v>
      </c>
      <c r="W127" s="18" t="s">
        <v>79</v>
      </c>
      <c r="X127" s="7" t="s">
        <v>80</v>
      </c>
      <c r="Y127" s="7" t="s">
        <v>81</v>
      </c>
      <c r="Z127" s="18" t="s">
        <v>903</v>
      </c>
      <c r="AA127" s="26">
        <v>43087</v>
      </c>
      <c r="AB127" s="4" t="s">
        <v>82</v>
      </c>
      <c r="AC127" s="4">
        <v>2012</v>
      </c>
      <c r="AD127" s="26">
        <v>43087</v>
      </c>
      <c r="AE127" s="4"/>
    </row>
    <row r="128" spans="1:31" s="19" customFormat="1" x14ac:dyDescent="0.2">
      <c r="A128" s="4" t="s">
        <v>89</v>
      </c>
      <c r="B128" s="4" t="s">
        <v>90</v>
      </c>
      <c r="C128" s="4" t="s">
        <v>83</v>
      </c>
      <c r="D128" s="4" t="s">
        <v>87</v>
      </c>
      <c r="E128" s="26">
        <v>41730</v>
      </c>
      <c r="F128" s="26">
        <v>41820</v>
      </c>
      <c r="G128" s="11" t="s">
        <v>904</v>
      </c>
      <c r="H128" s="26">
        <v>41779</v>
      </c>
      <c r="I128" s="3" t="s">
        <v>905</v>
      </c>
      <c r="J128" s="3" t="s">
        <v>906</v>
      </c>
      <c r="K128" s="3" t="s">
        <v>78</v>
      </c>
      <c r="L128" s="3" t="s">
        <v>78</v>
      </c>
      <c r="M128" s="3" t="s">
        <v>78</v>
      </c>
      <c r="N128" s="3" t="s">
        <v>78</v>
      </c>
      <c r="O128" s="21" t="s">
        <v>907</v>
      </c>
      <c r="P128" s="3" t="s">
        <v>908</v>
      </c>
      <c r="Q128" s="3" t="s">
        <v>78</v>
      </c>
      <c r="R128" s="3" t="s">
        <v>78</v>
      </c>
      <c r="S128" s="3" t="s">
        <v>78</v>
      </c>
      <c r="T128" s="13" t="s">
        <v>909</v>
      </c>
      <c r="U128" s="12" t="s">
        <v>78</v>
      </c>
      <c r="V128" s="3" t="s">
        <v>78</v>
      </c>
      <c r="W128" s="18" t="s">
        <v>79</v>
      </c>
      <c r="X128" s="7" t="s">
        <v>80</v>
      </c>
      <c r="Y128" s="7" t="s">
        <v>81</v>
      </c>
      <c r="Z128" s="18" t="s">
        <v>910</v>
      </c>
      <c r="AA128" s="26">
        <v>43087</v>
      </c>
      <c r="AB128" s="4" t="s">
        <v>82</v>
      </c>
      <c r="AC128" s="4">
        <v>2012</v>
      </c>
      <c r="AD128" s="26">
        <v>43087</v>
      </c>
      <c r="AE128" s="4"/>
    </row>
    <row r="129" spans="1:31" s="19" customFormat="1" x14ac:dyDescent="0.2">
      <c r="A129" s="4" t="s">
        <v>89</v>
      </c>
      <c r="B129" s="4" t="s">
        <v>90</v>
      </c>
      <c r="C129" s="4" t="s">
        <v>83</v>
      </c>
      <c r="D129" s="4" t="s">
        <v>87</v>
      </c>
      <c r="E129" s="26">
        <v>41730</v>
      </c>
      <c r="F129" s="26">
        <v>41820</v>
      </c>
      <c r="G129" s="11" t="s">
        <v>911</v>
      </c>
      <c r="H129" s="26">
        <v>41781</v>
      </c>
      <c r="I129" s="3" t="s">
        <v>78</v>
      </c>
      <c r="J129" s="3" t="s">
        <v>912</v>
      </c>
      <c r="K129" s="3" t="s">
        <v>913</v>
      </c>
      <c r="L129" s="3" t="s">
        <v>78</v>
      </c>
      <c r="M129" s="3" t="s">
        <v>78</v>
      </c>
      <c r="N129" s="3" t="s">
        <v>78</v>
      </c>
      <c r="O129" s="21" t="s">
        <v>914</v>
      </c>
      <c r="P129" s="13" t="s">
        <v>915</v>
      </c>
      <c r="Q129" s="3" t="s">
        <v>78</v>
      </c>
      <c r="R129" s="3" t="s">
        <v>78</v>
      </c>
      <c r="S129" s="13" t="s">
        <v>916</v>
      </c>
      <c r="T129" s="13" t="s">
        <v>917</v>
      </c>
      <c r="U129" s="12" t="s">
        <v>78</v>
      </c>
      <c r="V129" s="3" t="s">
        <v>78</v>
      </c>
      <c r="W129" s="18" t="s">
        <v>79</v>
      </c>
      <c r="X129" s="7" t="s">
        <v>80</v>
      </c>
      <c r="Y129" s="7" t="s">
        <v>81</v>
      </c>
      <c r="Z129" s="18" t="s">
        <v>918</v>
      </c>
      <c r="AA129" s="26">
        <v>43087</v>
      </c>
      <c r="AB129" s="4" t="s">
        <v>82</v>
      </c>
      <c r="AC129" s="4">
        <v>2012</v>
      </c>
      <c r="AD129" s="26">
        <v>43087</v>
      </c>
      <c r="AE129" s="4"/>
    </row>
    <row r="130" spans="1:31" s="19" customFormat="1" x14ac:dyDescent="0.2">
      <c r="A130" s="4" t="s">
        <v>89</v>
      </c>
      <c r="B130" s="4" t="s">
        <v>90</v>
      </c>
      <c r="C130" s="4" t="s">
        <v>83</v>
      </c>
      <c r="D130" s="4" t="s">
        <v>87</v>
      </c>
      <c r="E130" s="26">
        <v>41730</v>
      </c>
      <c r="F130" s="26">
        <v>41820</v>
      </c>
      <c r="G130" s="11" t="s">
        <v>919</v>
      </c>
      <c r="H130" s="26">
        <v>41786</v>
      </c>
      <c r="I130" s="3" t="s">
        <v>920</v>
      </c>
      <c r="J130" s="3" t="s">
        <v>921</v>
      </c>
      <c r="K130" s="3" t="s">
        <v>922</v>
      </c>
      <c r="L130" s="3" t="s">
        <v>78</v>
      </c>
      <c r="M130" s="3" t="s">
        <v>78</v>
      </c>
      <c r="N130" s="3" t="s">
        <v>78</v>
      </c>
      <c r="O130" s="21" t="s">
        <v>923</v>
      </c>
      <c r="P130" s="13" t="s">
        <v>924</v>
      </c>
      <c r="Q130" s="13" t="s">
        <v>925</v>
      </c>
      <c r="R130" s="3" t="s">
        <v>78</v>
      </c>
      <c r="S130" s="13" t="s">
        <v>926</v>
      </c>
      <c r="T130" s="13" t="s">
        <v>78</v>
      </c>
      <c r="U130" s="12" t="s">
        <v>78</v>
      </c>
      <c r="V130" s="3" t="s">
        <v>78</v>
      </c>
      <c r="W130" s="18" t="s">
        <v>79</v>
      </c>
      <c r="X130" s="7" t="s">
        <v>80</v>
      </c>
      <c r="Y130" s="7" t="s">
        <v>81</v>
      </c>
      <c r="Z130" s="18" t="s">
        <v>927</v>
      </c>
      <c r="AA130" s="26">
        <v>43087</v>
      </c>
      <c r="AB130" s="4" t="s">
        <v>82</v>
      </c>
      <c r="AC130" s="4">
        <v>2012</v>
      </c>
      <c r="AD130" s="26">
        <v>43087</v>
      </c>
      <c r="AE130" s="4"/>
    </row>
    <row r="131" spans="1:31" s="19" customFormat="1" x14ac:dyDescent="0.2">
      <c r="A131" s="4" t="s">
        <v>89</v>
      </c>
      <c r="B131" s="4" t="s">
        <v>90</v>
      </c>
      <c r="C131" s="4" t="s">
        <v>83</v>
      </c>
      <c r="D131" s="4" t="s">
        <v>87</v>
      </c>
      <c r="E131" s="26">
        <v>41730</v>
      </c>
      <c r="F131" s="26">
        <v>41820</v>
      </c>
      <c r="G131" s="11" t="s">
        <v>928</v>
      </c>
      <c r="H131" s="26">
        <v>41788</v>
      </c>
      <c r="I131" s="3" t="s">
        <v>929</v>
      </c>
      <c r="J131" s="3" t="s">
        <v>930</v>
      </c>
      <c r="K131" s="3" t="s">
        <v>931</v>
      </c>
      <c r="L131" s="3" t="s">
        <v>78</v>
      </c>
      <c r="M131" s="3" t="s">
        <v>78</v>
      </c>
      <c r="N131" s="3" t="s">
        <v>78</v>
      </c>
      <c r="O131" s="21" t="s">
        <v>932</v>
      </c>
      <c r="P131" s="3" t="s">
        <v>933</v>
      </c>
      <c r="Q131" s="13" t="s">
        <v>934</v>
      </c>
      <c r="R131" s="3" t="s">
        <v>78</v>
      </c>
      <c r="S131" s="13" t="s">
        <v>935</v>
      </c>
      <c r="T131" s="13" t="s">
        <v>936</v>
      </c>
      <c r="U131" s="12" t="s">
        <v>78</v>
      </c>
      <c r="V131" s="3" t="s">
        <v>78</v>
      </c>
      <c r="W131" s="18" t="s">
        <v>79</v>
      </c>
      <c r="X131" s="7" t="s">
        <v>80</v>
      </c>
      <c r="Y131" s="7" t="s">
        <v>81</v>
      </c>
      <c r="Z131" s="18" t="s">
        <v>937</v>
      </c>
      <c r="AA131" s="26">
        <v>43087</v>
      </c>
      <c r="AB131" s="4" t="s">
        <v>82</v>
      </c>
      <c r="AC131" s="4">
        <v>2012</v>
      </c>
      <c r="AD131" s="26">
        <v>43087</v>
      </c>
      <c r="AE131" s="4"/>
    </row>
    <row r="132" spans="1:31" s="19" customFormat="1" x14ac:dyDescent="0.2">
      <c r="A132" s="4" t="s">
        <v>89</v>
      </c>
      <c r="B132" s="4" t="s">
        <v>90</v>
      </c>
      <c r="C132" s="4" t="s">
        <v>83</v>
      </c>
      <c r="D132" s="4" t="s">
        <v>87</v>
      </c>
      <c r="E132" s="26">
        <v>41730</v>
      </c>
      <c r="F132" s="26">
        <v>41820</v>
      </c>
      <c r="G132" s="11" t="s">
        <v>938</v>
      </c>
      <c r="H132" s="26">
        <v>41793</v>
      </c>
      <c r="I132" s="3" t="s">
        <v>78</v>
      </c>
      <c r="J132" s="3" t="s">
        <v>78</v>
      </c>
      <c r="K132" s="3" t="s">
        <v>78</v>
      </c>
      <c r="L132" s="3" t="s">
        <v>78</v>
      </c>
      <c r="M132" s="3" t="s">
        <v>78</v>
      </c>
      <c r="N132" s="3" t="s">
        <v>78</v>
      </c>
      <c r="O132" s="21" t="s">
        <v>939</v>
      </c>
      <c r="P132" s="13" t="s">
        <v>940</v>
      </c>
      <c r="Q132" s="3" t="s">
        <v>78</v>
      </c>
      <c r="R132" s="3" t="s">
        <v>78</v>
      </c>
      <c r="S132" s="3" t="s">
        <v>78</v>
      </c>
      <c r="T132" s="3" t="s">
        <v>940</v>
      </c>
      <c r="U132" s="12" t="s">
        <v>78</v>
      </c>
      <c r="V132" s="3" t="s">
        <v>78</v>
      </c>
      <c r="W132" s="18" t="s">
        <v>79</v>
      </c>
      <c r="X132" s="7" t="s">
        <v>80</v>
      </c>
      <c r="Y132" s="7" t="s">
        <v>81</v>
      </c>
      <c r="Z132" s="18" t="s">
        <v>941</v>
      </c>
      <c r="AA132" s="26">
        <v>43087</v>
      </c>
      <c r="AB132" s="4" t="s">
        <v>82</v>
      </c>
      <c r="AC132" s="4">
        <v>2012</v>
      </c>
      <c r="AD132" s="26">
        <v>43087</v>
      </c>
      <c r="AE132" s="4"/>
    </row>
    <row r="133" spans="1:31" s="19" customFormat="1" x14ac:dyDescent="0.2">
      <c r="A133" s="4" t="s">
        <v>89</v>
      </c>
      <c r="B133" s="4" t="s">
        <v>90</v>
      </c>
      <c r="C133" s="4" t="s">
        <v>83</v>
      </c>
      <c r="D133" s="4" t="s">
        <v>87</v>
      </c>
      <c r="E133" s="26">
        <v>41730</v>
      </c>
      <c r="F133" s="26">
        <v>41820</v>
      </c>
      <c r="G133" s="11" t="s">
        <v>942</v>
      </c>
      <c r="H133" s="26">
        <v>41795</v>
      </c>
      <c r="I133" s="3" t="s">
        <v>78</v>
      </c>
      <c r="J133" s="3" t="s">
        <v>78</v>
      </c>
      <c r="K133" s="3" t="s">
        <v>78</v>
      </c>
      <c r="L133" s="3" t="s">
        <v>78</v>
      </c>
      <c r="M133" s="3" t="s">
        <v>78</v>
      </c>
      <c r="N133" s="3" t="s">
        <v>78</v>
      </c>
      <c r="O133" s="3" t="s">
        <v>78</v>
      </c>
      <c r="P133" s="3" t="s">
        <v>78</v>
      </c>
      <c r="Q133" s="3" t="s">
        <v>78</v>
      </c>
      <c r="R133" s="3" t="s">
        <v>78</v>
      </c>
      <c r="S133" s="3" t="s">
        <v>78</v>
      </c>
      <c r="T133" s="3" t="s">
        <v>78</v>
      </c>
      <c r="U133" s="13" t="s">
        <v>943</v>
      </c>
      <c r="V133" s="3" t="s">
        <v>78</v>
      </c>
      <c r="W133" s="18" t="s">
        <v>79</v>
      </c>
      <c r="X133" s="7" t="s">
        <v>80</v>
      </c>
      <c r="Y133" s="7" t="s">
        <v>81</v>
      </c>
      <c r="Z133" s="18" t="s">
        <v>944</v>
      </c>
      <c r="AA133" s="26">
        <v>43087</v>
      </c>
      <c r="AB133" s="4" t="s">
        <v>82</v>
      </c>
      <c r="AC133" s="4">
        <v>2012</v>
      </c>
      <c r="AD133" s="26">
        <v>43087</v>
      </c>
      <c r="AE133" s="4"/>
    </row>
    <row r="134" spans="1:31" s="19" customFormat="1" x14ac:dyDescent="0.2">
      <c r="A134" s="4" t="s">
        <v>89</v>
      </c>
      <c r="B134" s="4" t="s">
        <v>90</v>
      </c>
      <c r="C134" s="4" t="s">
        <v>83</v>
      </c>
      <c r="D134" s="4" t="s">
        <v>87</v>
      </c>
      <c r="E134" s="26">
        <v>41730</v>
      </c>
      <c r="F134" s="26">
        <v>41820</v>
      </c>
      <c r="G134" s="11" t="s">
        <v>945</v>
      </c>
      <c r="H134" s="26">
        <v>41800</v>
      </c>
      <c r="I134" s="3" t="s">
        <v>78</v>
      </c>
      <c r="J134" s="3" t="s">
        <v>78</v>
      </c>
      <c r="K134" s="3" t="s">
        <v>78</v>
      </c>
      <c r="L134" s="3" t="s">
        <v>78</v>
      </c>
      <c r="M134" s="3" t="s">
        <v>78</v>
      </c>
      <c r="N134" s="3" t="s">
        <v>78</v>
      </c>
      <c r="O134" s="21" t="s">
        <v>946</v>
      </c>
      <c r="P134" s="3" t="s">
        <v>947</v>
      </c>
      <c r="Q134" s="3" t="s">
        <v>78</v>
      </c>
      <c r="R134" s="3" t="s">
        <v>78</v>
      </c>
      <c r="S134" s="3" t="s">
        <v>78</v>
      </c>
      <c r="T134" s="3" t="s">
        <v>78</v>
      </c>
      <c r="U134" s="12" t="s">
        <v>78</v>
      </c>
      <c r="V134" s="3" t="s">
        <v>78</v>
      </c>
      <c r="W134" s="18" t="s">
        <v>79</v>
      </c>
      <c r="X134" s="7" t="s">
        <v>80</v>
      </c>
      <c r="Y134" s="7" t="s">
        <v>81</v>
      </c>
      <c r="Z134" s="18" t="s">
        <v>948</v>
      </c>
      <c r="AA134" s="26">
        <v>43087</v>
      </c>
      <c r="AB134" s="4" t="s">
        <v>82</v>
      </c>
      <c r="AC134" s="4">
        <v>2012</v>
      </c>
      <c r="AD134" s="26">
        <v>43087</v>
      </c>
      <c r="AE134" s="4"/>
    </row>
    <row r="135" spans="1:31" s="19" customFormat="1" x14ac:dyDescent="0.2">
      <c r="A135" s="4" t="s">
        <v>89</v>
      </c>
      <c r="B135" s="4" t="s">
        <v>90</v>
      </c>
      <c r="C135" s="4" t="s">
        <v>83</v>
      </c>
      <c r="D135" s="4" t="s">
        <v>87</v>
      </c>
      <c r="E135" s="26">
        <v>41730</v>
      </c>
      <c r="F135" s="26">
        <v>41820</v>
      </c>
      <c r="G135" s="11" t="s">
        <v>949</v>
      </c>
      <c r="H135" s="26">
        <v>41802</v>
      </c>
      <c r="I135" s="3" t="s">
        <v>78</v>
      </c>
      <c r="J135" s="3" t="s">
        <v>78</v>
      </c>
      <c r="K135" s="3" t="s">
        <v>78</v>
      </c>
      <c r="L135" s="3" t="s">
        <v>78</v>
      </c>
      <c r="M135" s="3" t="s">
        <v>78</v>
      </c>
      <c r="N135" s="3" t="s">
        <v>78</v>
      </c>
      <c r="O135" s="3" t="s">
        <v>78</v>
      </c>
      <c r="P135" s="3" t="s">
        <v>78</v>
      </c>
      <c r="Q135" s="3" t="s">
        <v>78</v>
      </c>
      <c r="R135" s="3" t="s">
        <v>78</v>
      </c>
      <c r="S135" s="3" t="s">
        <v>78</v>
      </c>
      <c r="T135" s="3" t="s">
        <v>78</v>
      </c>
      <c r="U135" s="12" t="s">
        <v>78</v>
      </c>
      <c r="V135" s="3" t="s">
        <v>78</v>
      </c>
      <c r="W135" s="18" t="s">
        <v>79</v>
      </c>
      <c r="X135" s="7" t="s">
        <v>80</v>
      </c>
      <c r="Y135" s="7" t="s">
        <v>81</v>
      </c>
      <c r="Z135" s="17" t="s">
        <v>950</v>
      </c>
      <c r="AA135" s="26">
        <v>43087</v>
      </c>
      <c r="AB135" s="4" t="s">
        <v>82</v>
      </c>
      <c r="AC135" s="4">
        <v>2012</v>
      </c>
      <c r="AD135" s="26">
        <v>43087</v>
      </c>
      <c r="AE135" s="4"/>
    </row>
    <row r="136" spans="1:31" s="19" customFormat="1" x14ac:dyDescent="0.2">
      <c r="A136" s="4" t="s">
        <v>89</v>
      </c>
      <c r="B136" s="4" t="s">
        <v>90</v>
      </c>
      <c r="C136" s="4" t="s">
        <v>83</v>
      </c>
      <c r="D136" s="4" t="s">
        <v>87</v>
      </c>
      <c r="E136" s="26">
        <v>41730</v>
      </c>
      <c r="F136" s="26">
        <v>41820</v>
      </c>
      <c r="G136" s="11" t="s">
        <v>951</v>
      </c>
      <c r="H136" s="26">
        <v>41807</v>
      </c>
      <c r="I136" s="3" t="s">
        <v>78</v>
      </c>
      <c r="J136" s="3" t="s">
        <v>78</v>
      </c>
      <c r="K136" s="3" t="s">
        <v>78</v>
      </c>
      <c r="L136" s="3" t="s">
        <v>78</v>
      </c>
      <c r="M136" s="3" t="s">
        <v>78</v>
      </c>
      <c r="N136" s="3" t="s">
        <v>78</v>
      </c>
      <c r="O136" s="3" t="s">
        <v>78</v>
      </c>
      <c r="P136" s="3" t="s">
        <v>78</v>
      </c>
      <c r="Q136" s="3" t="s">
        <v>78</v>
      </c>
      <c r="R136" s="3" t="s">
        <v>78</v>
      </c>
      <c r="S136" s="3" t="s">
        <v>78</v>
      </c>
      <c r="T136" s="3" t="s">
        <v>78</v>
      </c>
      <c r="U136" s="12" t="s">
        <v>78</v>
      </c>
      <c r="V136" s="3" t="s">
        <v>78</v>
      </c>
      <c r="W136" s="18" t="s">
        <v>79</v>
      </c>
      <c r="X136" s="7" t="s">
        <v>80</v>
      </c>
      <c r="Y136" s="7" t="s">
        <v>81</v>
      </c>
      <c r="Z136" s="18" t="s">
        <v>952</v>
      </c>
      <c r="AA136" s="26">
        <v>43087</v>
      </c>
      <c r="AB136" s="4" t="s">
        <v>82</v>
      </c>
      <c r="AC136" s="4">
        <v>2012</v>
      </c>
      <c r="AD136" s="26">
        <v>43087</v>
      </c>
      <c r="AE136" s="4"/>
    </row>
    <row r="137" spans="1:31" s="19" customFormat="1" x14ac:dyDescent="0.2">
      <c r="A137" s="4" t="s">
        <v>89</v>
      </c>
      <c r="B137" s="4" t="s">
        <v>90</v>
      </c>
      <c r="C137" s="4" t="s">
        <v>83</v>
      </c>
      <c r="D137" s="4" t="s">
        <v>87</v>
      </c>
      <c r="E137" s="26">
        <v>41730</v>
      </c>
      <c r="F137" s="26">
        <v>41820</v>
      </c>
      <c r="G137" s="11" t="s">
        <v>953</v>
      </c>
      <c r="H137" s="26">
        <v>41809</v>
      </c>
      <c r="I137" s="3" t="s">
        <v>954</v>
      </c>
      <c r="J137" s="13" t="s">
        <v>955</v>
      </c>
      <c r="K137" s="3" t="s">
        <v>956</v>
      </c>
      <c r="L137" s="3" t="s">
        <v>78</v>
      </c>
      <c r="M137" s="3" t="s">
        <v>78</v>
      </c>
      <c r="N137" s="3" t="s">
        <v>78</v>
      </c>
      <c r="O137" s="3" t="s">
        <v>78</v>
      </c>
      <c r="P137" s="3" t="s">
        <v>78</v>
      </c>
      <c r="Q137" s="3" t="s">
        <v>78</v>
      </c>
      <c r="R137" s="3" t="s">
        <v>78</v>
      </c>
      <c r="S137" s="3" t="s">
        <v>78</v>
      </c>
      <c r="T137" s="3" t="s">
        <v>78</v>
      </c>
      <c r="U137" s="12" t="s">
        <v>78</v>
      </c>
      <c r="V137" s="3" t="s">
        <v>78</v>
      </c>
      <c r="W137" s="18" t="s">
        <v>79</v>
      </c>
      <c r="X137" s="7" t="s">
        <v>80</v>
      </c>
      <c r="Y137" s="7" t="s">
        <v>81</v>
      </c>
      <c r="Z137" s="18" t="s">
        <v>957</v>
      </c>
      <c r="AA137" s="26">
        <v>43087</v>
      </c>
      <c r="AB137" s="4" t="s">
        <v>82</v>
      </c>
      <c r="AC137" s="4">
        <v>2012</v>
      </c>
      <c r="AD137" s="26">
        <v>43087</v>
      </c>
      <c r="AE137" s="4"/>
    </row>
    <row r="138" spans="1:31" s="19" customFormat="1" x14ac:dyDescent="0.2">
      <c r="A138" s="4" t="s">
        <v>89</v>
      </c>
      <c r="B138" s="4" t="s">
        <v>90</v>
      </c>
      <c r="C138" s="4" t="s">
        <v>83</v>
      </c>
      <c r="D138" s="4" t="s">
        <v>87</v>
      </c>
      <c r="E138" s="26">
        <v>41730</v>
      </c>
      <c r="F138" s="26">
        <v>41820</v>
      </c>
      <c r="G138" s="11" t="s">
        <v>958</v>
      </c>
      <c r="H138" s="26">
        <v>41814</v>
      </c>
      <c r="I138" s="3" t="s">
        <v>78</v>
      </c>
      <c r="J138" s="3" t="s">
        <v>78</v>
      </c>
      <c r="K138" s="3" t="s">
        <v>78</v>
      </c>
      <c r="L138" s="3" t="s">
        <v>78</v>
      </c>
      <c r="M138" s="3" t="s">
        <v>78</v>
      </c>
      <c r="N138" s="3" t="s">
        <v>78</v>
      </c>
      <c r="O138" s="3" t="s">
        <v>78</v>
      </c>
      <c r="P138" s="3" t="s">
        <v>959</v>
      </c>
      <c r="Q138" s="3" t="s">
        <v>78</v>
      </c>
      <c r="R138" s="3" t="s">
        <v>78</v>
      </c>
      <c r="S138" s="3" t="s">
        <v>78</v>
      </c>
      <c r="T138" s="3" t="s">
        <v>960</v>
      </c>
      <c r="U138" s="12" t="s">
        <v>78</v>
      </c>
      <c r="V138" s="3" t="s">
        <v>78</v>
      </c>
      <c r="W138" s="18" t="s">
        <v>79</v>
      </c>
      <c r="X138" s="7" t="s">
        <v>80</v>
      </c>
      <c r="Y138" s="7" t="s">
        <v>81</v>
      </c>
      <c r="Z138" s="18" t="s">
        <v>961</v>
      </c>
      <c r="AA138" s="26">
        <v>43087</v>
      </c>
      <c r="AB138" s="4" t="s">
        <v>82</v>
      </c>
      <c r="AC138" s="4">
        <v>2012</v>
      </c>
      <c r="AD138" s="26">
        <v>43087</v>
      </c>
      <c r="AE138" s="4"/>
    </row>
    <row r="139" spans="1:31" s="19" customFormat="1" x14ac:dyDescent="0.2">
      <c r="A139" s="4" t="s">
        <v>89</v>
      </c>
      <c r="B139" s="4" t="s">
        <v>90</v>
      </c>
      <c r="C139" s="4" t="s">
        <v>83</v>
      </c>
      <c r="D139" s="4" t="s">
        <v>87</v>
      </c>
      <c r="E139" s="26">
        <v>41898</v>
      </c>
      <c r="F139" s="26">
        <v>41988</v>
      </c>
      <c r="G139" s="11" t="s">
        <v>962</v>
      </c>
      <c r="H139" s="26">
        <v>41816</v>
      </c>
      <c r="I139" s="3" t="s">
        <v>963</v>
      </c>
      <c r="J139" s="3" t="s">
        <v>964</v>
      </c>
      <c r="K139" s="3" t="s">
        <v>965</v>
      </c>
      <c r="L139" s="3" t="s">
        <v>78</v>
      </c>
      <c r="M139" s="3" t="s">
        <v>78</v>
      </c>
      <c r="N139" s="3" t="s">
        <v>78</v>
      </c>
      <c r="O139" s="3" t="s">
        <v>78</v>
      </c>
      <c r="P139" s="3" t="s">
        <v>78</v>
      </c>
      <c r="Q139" s="13" t="s">
        <v>966</v>
      </c>
      <c r="R139" s="3" t="s">
        <v>78</v>
      </c>
      <c r="S139" s="3" t="s">
        <v>78</v>
      </c>
      <c r="T139" s="3" t="s">
        <v>78</v>
      </c>
      <c r="U139" s="12" t="s">
        <v>78</v>
      </c>
      <c r="V139" s="3" t="s">
        <v>78</v>
      </c>
      <c r="W139" s="18" t="s">
        <v>79</v>
      </c>
      <c r="X139" s="7" t="s">
        <v>80</v>
      </c>
      <c r="Y139" s="7" t="s">
        <v>81</v>
      </c>
      <c r="Z139" s="18" t="s">
        <v>967</v>
      </c>
      <c r="AA139" s="26">
        <v>43087</v>
      </c>
      <c r="AB139" s="4" t="s">
        <v>82</v>
      </c>
      <c r="AC139" s="4">
        <v>2012</v>
      </c>
      <c r="AD139" s="26">
        <v>43087</v>
      </c>
      <c r="AE139" s="4"/>
    </row>
    <row r="140" spans="1:31" s="19" customFormat="1" x14ac:dyDescent="0.2">
      <c r="A140" s="4" t="s">
        <v>89</v>
      </c>
      <c r="B140" s="4" t="s">
        <v>90</v>
      </c>
      <c r="C140" s="4" t="s">
        <v>84</v>
      </c>
      <c r="D140" s="4" t="s">
        <v>85</v>
      </c>
      <c r="E140" s="26">
        <v>41898</v>
      </c>
      <c r="F140" s="26">
        <v>41988</v>
      </c>
      <c r="G140" s="11" t="s">
        <v>968</v>
      </c>
      <c r="H140" s="26">
        <v>41905</v>
      </c>
      <c r="I140" s="3" t="s">
        <v>78</v>
      </c>
      <c r="J140" s="3" t="s">
        <v>78</v>
      </c>
      <c r="K140" s="3" t="s">
        <v>78</v>
      </c>
      <c r="L140" s="3" t="s">
        <v>78</v>
      </c>
      <c r="M140" s="3" t="s">
        <v>78</v>
      </c>
      <c r="N140" s="3" t="s">
        <v>78</v>
      </c>
      <c r="O140" s="21" t="s">
        <v>969</v>
      </c>
      <c r="P140" s="3" t="s">
        <v>78</v>
      </c>
      <c r="Q140" s="3" t="s">
        <v>78</v>
      </c>
      <c r="R140" s="3" t="s">
        <v>78</v>
      </c>
      <c r="S140" s="3" t="s">
        <v>970</v>
      </c>
      <c r="T140" s="3" t="s">
        <v>78</v>
      </c>
      <c r="U140" s="12" t="s">
        <v>78</v>
      </c>
      <c r="V140" s="3" t="s">
        <v>78</v>
      </c>
      <c r="W140" s="18" t="s">
        <v>79</v>
      </c>
      <c r="X140" s="7" t="s">
        <v>80</v>
      </c>
      <c r="Y140" s="7" t="s">
        <v>81</v>
      </c>
      <c r="Z140" s="18" t="s">
        <v>971</v>
      </c>
      <c r="AA140" s="26">
        <v>43087</v>
      </c>
      <c r="AB140" s="4" t="s">
        <v>82</v>
      </c>
      <c r="AC140" s="4">
        <v>2012</v>
      </c>
      <c r="AD140" s="26">
        <v>43087</v>
      </c>
      <c r="AE140" s="4"/>
    </row>
    <row r="141" spans="1:31" s="19" customFormat="1" x14ac:dyDescent="0.2">
      <c r="A141" s="4" t="s">
        <v>89</v>
      </c>
      <c r="B141" s="4" t="s">
        <v>90</v>
      </c>
      <c r="C141" s="4" t="s">
        <v>84</v>
      </c>
      <c r="D141" s="4" t="s">
        <v>85</v>
      </c>
      <c r="E141" s="26">
        <v>41898</v>
      </c>
      <c r="F141" s="26">
        <v>41988</v>
      </c>
      <c r="G141" s="11" t="s">
        <v>972</v>
      </c>
      <c r="H141" s="26">
        <v>41907</v>
      </c>
      <c r="I141" s="3" t="s">
        <v>78</v>
      </c>
      <c r="J141" s="3" t="s">
        <v>973</v>
      </c>
      <c r="K141" s="3" t="s">
        <v>974</v>
      </c>
      <c r="L141" s="3" t="s">
        <v>78</v>
      </c>
      <c r="M141" s="3" t="s">
        <v>78</v>
      </c>
      <c r="N141" s="3" t="s">
        <v>78</v>
      </c>
      <c r="O141" s="3" t="s">
        <v>78</v>
      </c>
      <c r="P141" s="3" t="s">
        <v>78</v>
      </c>
      <c r="Q141" s="3" t="s">
        <v>975</v>
      </c>
      <c r="R141" s="3" t="s">
        <v>78</v>
      </c>
      <c r="S141" s="3" t="s">
        <v>78</v>
      </c>
      <c r="T141" s="3" t="s">
        <v>78</v>
      </c>
      <c r="U141" s="12" t="s">
        <v>78</v>
      </c>
      <c r="V141" s="3" t="s">
        <v>78</v>
      </c>
      <c r="W141" s="18" t="s">
        <v>79</v>
      </c>
      <c r="X141" s="7" t="s">
        <v>80</v>
      </c>
      <c r="Y141" s="7" t="s">
        <v>81</v>
      </c>
      <c r="Z141" s="18" t="s">
        <v>976</v>
      </c>
      <c r="AA141" s="26">
        <v>43087</v>
      </c>
      <c r="AB141" s="4" t="s">
        <v>82</v>
      </c>
      <c r="AC141" s="4">
        <v>2012</v>
      </c>
      <c r="AD141" s="26">
        <v>43087</v>
      </c>
      <c r="AE141" s="4"/>
    </row>
    <row r="142" spans="1:31" s="19" customFormat="1" x14ac:dyDescent="0.2">
      <c r="A142" s="4" t="s">
        <v>89</v>
      </c>
      <c r="B142" s="4" t="s">
        <v>90</v>
      </c>
      <c r="C142" s="4" t="s">
        <v>84</v>
      </c>
      <c r="D142" s="4" t="s">
        <v>85</v>
      </c>
      <c r="E142" s="26">
        <v>41898</v>
      </c>
      <c r="F142" s="26">
        <v>41988</v>
      </c>
      <c r="G142" s="11" t="s">
        <v>977</v>
      </c>
      <c r="H142" s="26">
        <v>41912</v>
      </c>
      <c r="I142" s="3" t="s">
        <v>78</v>
      </c>
      <c r="J142" s="3" t="s">
        <v>978</v>
      </c>
      <c r="K142" s="3" t="s">
        <v>979</v>
      </c>
      <c r="L142" s="3" t="s">
        <v>78</v>
      </c>
      <c r="M142" s="3" t="s">
        <v>78</v>
      </c>
      <c r="N142" s="3" t="s">
        <v>78</v>
      </c>
      <c r="O142" s="21" t="s">
        <v>980</v>
      </c>
      <c r="P142" s="3" t="s">
        <v>981</v>
      </c>
      <c r="Q142" s="3" t="s">
        <v>982</v>
      </c>
      <c r="R142" s="3" t="s">
        <v>78</v>
      </c>
      <c r="S142" s="3" t="s">
        <v>983</v>
      </c>
      <c r="T142" s="3" t="s">
        <v>984</v>
      </c>
      <c r="U142" s="12" t="s">
        <v>78</v>
      </c>
      <c r="V142" s="3" t="s">
        <v>78</v>
      </c>
      <c r="W142" s="18" t="s">
        <v>79</v>
      </c>
      <c r="X142" s="7" t="s">
        <v>80</v>
      </c>
      <c r="Y142" s="7" t="s">
        <v>81</v>
      </c>
      <c r="Z142" s="18" t="s">
        <v>985</v>
      </c>
      <c r="AA142" s="26">
        <v>43087</v>
      </c>
      <c r="AB142" s="4" t="s">
        <v>82</v>
      </c>
      <c r="AC142" s="4">
        <v>2012</v>
      </c>
      <c r="AD142" s="26">
        <v>43087</v>
      </c>
      <c r="AE142" s="4"/>
    </row>
    <row r="143" spans="1:31" s="19" customFormat="1" x14ac:dyDescent="0.2">
      <c r="A143" s="4" t="s">
        <v>89</v>
      </c>
      <c r="B143" s="4" t="s">
        <v>90</v>
      </c>
      <c r="C143" s="4" t="s">
        <v>84</v>
      </c>
      <c r="D143" s="4" t="s">
        <v>85</v>
      </c>
      <c r="E143" s="26">
        <v>41898</v>
      </c>
      <c r="F143" s="26">
        <v>41988</v>
      </c>
      <c r="G143" s="11" t="s">
        <v>986</v>
      </c>
      <c r="H143" s="26">
        <v>41912</v>
      </c>
      <c r="I143" s="3" t="s">
        <v>78</v>
      </c>
      <c r="J143" s="3" t="s">
        <v>78</v>
      </c>
      <c r="K143" s="3" t="s">
        <v>78</v>
      </c>
      <c r="L143" s="3" t="s">
        <v>78</v>
      </c>
      <c r="M143" s="3" t="s">
        <v>78</v>
      </c>
      <c r="N143" s="3" t="s">
        <v>78</v>
      </c>
      <c r="O143" s="3" t="s">
        <v>78</v>
      </c>
      <c r="P143" s="3" t="s">
        <v>78</v>
      </c>
      <c r="Q143" s="3" t="s">
        <v>78</v>
      </c>
      <c r="R143" s="3" t="s">
        <v>78</v>
      </c>
      <c r="S143" s="3" t="s">
        <v>78</v>
      </c>
      <c r="T143" s="3" t="s">
        <v>78</v>
      </c>
      <c r="U143" s="12" t="s">
        <v>78</v>
      </c>
      <c r="V143" s="3" t="s">
        <v>78</v>
      </c>
      <c r="W143" s="18" t="s">
        <v>79</v>
      </c>
      <c r="X143" s="7" t="s">
        <v>80</v>
      </c>
      <c r="Y143" s="7" t="s">
        <v>81</v>
      </c>
      <c r="Z143" s="17" t="s">
        <v>987</v>
      </c>
      <c r="AA143" s="26">
        <v>43087</v>
      </c>
      <c r="AB143" s="4" t="s">
        <v>82</v>
      </c>
      <c r="AC143" s="4">
        <v>2012</v>
      </c>
      <c r="AD143" s="26">
        <v>43087</v>
      </c>
      <c r="AE143" s="4"/>
    </row>
    <row r="144" spans="1:31" s="19" customFormat="1" x14ac:dyDescent="0.2">
      <c r="A144" s="4" t="s">
        <v>89</v>
      </c>
      <c r="B144" s="4" t="s">
        <v>90</v>
      </c>
      <c r="C144" s="4" t="s">
        <v>84</v>
      </c>
      <c r="D144" s="4" t="s">
        <v>85</v>
      </c>
      <c r="E144" s="26">
        <v>41898</v>
      </c>
      <c r="F144" s="26">
        <v>41988</v>
      </c>
      <c r="G144" s="11" t="s">
        <v>988</v>
      </c>
      <c r="H144" s="26">
        <v>41914</v>
      </c>
      <c r="I144" s="3" t="s">
        <v>78</v>
      </c>
      <c r="J144" s="3" t="s">
        <v>78</v>
      </c>
      <c r="K144" s="3" t="s">
        <v>989</v>
      </c>
      <c r="L144" s="3" t="s">
        <v>78</v>
      </c>
      <c r="M144" s="3" t="s">
        <v>78</v>
      </c>
      <c r="N144" s="3" t="s">
        <v>78</v>
      </c>
      <c r="O144" s="21" t="s">
        <v>990</v>
      </c>
      <c r="P144" s="3" t="s">
        <v>991</v>
      </c>
      <c r="Q144" s="7" t="s">
        <v>992</v>
      </c>
      <c r="R144" s="3" t="s">
        <v>78</v>
      </c>
      <c r="S144" s="3" t="s">
        <v>993</v>
      </c>
      <c r="T144" s="3" t="s">
        <v>991</v>
      </c>
      <c r="U144" s="12" t="s">
        <v>78</v>
      </c>
      <c r="V144" s="3" t="s">
        <v>78</v>
      </c>
      <c r="W144" s="18" t="s">
        <v>79</v>
      </c>
      <c r="X144" s="7" t="s">
        <v>80</v>
      </c>
      <c r="Y144" s="7" t="s">
        <v>81</v>
      </c>
      <c r="Z144" s="18" t="s">
        <v>994</v>
      </c>
      <c r="AA144" s="26">
        <v>43087</v>
      </c>
      <c r="AB144" s="4" t="s">
        <v>82</v>
      </c>
      <c r="AC144" s="4">
        <v>2012</v>
      </c>
      <c r="AD144" s="26">
        <v>43087</v>
      </c>
      <c r="AE144" s="4"/>
    </row>
    <row r="145" spans="1:31" s="19" customFormat="1" x14ac:dyDescent="0.2">
      <c r="A145" s="4" t="s">
        <v>89</v>
      </c>
      <c r="B145" s="4" t="s">
        <v>90</v>
      </c>
      <c r="C145" s="4" t="s">
        <v>84</v>
      </c>
      <c r="D145" s="4" t="s">
        <v>85</v>
      </c>
      <c r="E145" s="26">
        <v>41898</v>
      </c>
      <c r="F145" s="26">
        <v>41988</v>
      </c>
      <c r="G145" s="11" t="s">
        <v>995</v>
      </c>
      <c r="H145" s="26">
        <v>41919</v>
      </c>
      <c r="I145" s="3" t="s">
        <v>996</v>
      </c>
      <c r="J145" s="3" t="s">
        <v>78</v>
      </c>
      <c r="K145" s="3" t="s">
        <v>997</v>
      </c>
      <c r="L145" s="3" t="s">
        <v>78</v>
      </c>
      <c r="M145" s="3" t="s">
        <v>78</v>
      </c>
      <c r="N145" s="3" t="s">
        <v>78</v>
      </c>
      <c r="O145" s="21" t="s">
        <v>998</v>
      </c>
      <c r="P145" s="3" t="s">
        <v>999</v>
      </c>
      <c r="Q145" s="7" t="s">
        <v>1000</v>
      </c>
      <c r="R145" s="3" t="s">
        <v>78</v>
      </c>
      <c r="S145" s="3" t="s">
        <v>1001</v>
      </c>
      <c r="T145" s="3" t="s">
        <v>1002</v>
      </c>
      <c r="U145" s="12" t="s">
        <v>78</v>
      </c>
      <c r="V145" s="3" t="s">
        <v>78</v>
      </c>
      <c r="W145" s="18" t="s">
        <v>79</v>
      </c>
      <c r="X145" s="7" t="s">
        <v>80</v>
      </c>
      <c r="Y145" s="7" t="s">
        <v>81</v>
      </c>
      <c r="Z145" s="18" t="s">
        <v>1003</v>
      </c>
      <c r="AA145" s="26">
        <v>43087</v>
      </c>
      <c r="AB145" s="4" t="s">
        <v>82</v>
      </c>
      <c r="AC145" s="4">
        <v>2012</v>
      </c>
      <c r="AD145" s="26">
        <v>43087</v>
      </c>
      <c r="AE145" s="4"/>
    </row>
    <row r="146" spans="1:31" s="19" customFormat="1" x14ac:dyDescent="0.2">
      <c r="A146" s="4" t="s">
        <v>89</v>
      </c>
      <c r="B146" s="4" t="s">
        <v>90</v>
      </c>
      <c r="C146" s="4" t="s">
        <v>84</v>
      </c>
      <c r="D146" s="4" t="s">
        <v>85</v>
      </c>
      <c r="E146" s="26">
        <v>41898</v>
      </c>
      <c r="F146" s="26">
        <v>41988</v>
      </c>
      <c r="G146" s="11" t="s">
        <v>1004</v>
      </c>
      <c r="H146" s="26">
        <v>41921</v>
      </c>
      <c r="I146" s="3" t="s">
        <v>78</v>
      </c>
      <c r="J146" s="3" t="s">
        <v>1005</v>
      </c>
      <c r="K146" s="3" t="s">
        <v>1006</v>
      </c>
      <c r="L146" s="3" t="s">
        <v>78</v>
      </c>
      <c r="M146" s="3" t="s">
        <v>78</v>
      </c>
      <c r="N146" s="3" t="s">
        <v>78</v>
      </c>
      <c r="O146" s="21" t="s">
        <v>1007</v>
      </c>
      <c r="P146" s="3" t="s">
        <v>1008</v>
      </c>
      <c r="Q146" s="7" t="s">
        <v>1009</v>
      </c>
      <c r="R146" s="3" t="s">
        <v>78</v>
      </c>
      <c r="S146" s="3" t="s">
        <v>1010</v>
      </c>
      <c r="T146" s="3" t="s">
        <v>1011</v>
      </c>
      <c r="U146" s="12" t="s">
        <v>78</v>
      </c>
      <c r="V146" s="3" t="s">
        <v>78</v>
      </c>
      <c r="W146" s="18" t="s">
        <v>79</v>
      </c>
      <c r="X146" s="7" t="s">
        <v>80</v>
      </c>
      <c r="Y146" s="7" t="s">
        <v>81</v>
      </c>
      <c r="Z146" s="18" t="s">
        <v>1012</v>
      </c>
      <c r="AA146" s="26">
        <v>43087</v>
      </c>
      <c r="AB146" s="4" t="s">
        <v>82</v>
      </c>
      <c r="AC146" s="4">
        <v>2012</v>
      </c>
      <c r="AD146" s="26">
        <v>43087</v>
      </c>
      <c r="AE146" s="4"/>
    </row>
    <row r="147" spans="1:31" s="19" customFormat="1" x14ac:dyDescent="0.2">
      <c r="A147" s="4" t="s">
        <v>89</v>
      </c>
      <c r="B147" s="4" t="s">
        <v>90</v>
      </c>
      <c r="C147" s="4" t="s">
        <v>84</v>
      </c>
      <c r="D147" s="4" t="s">
        <v>85</v>
      </c>
      <c r="E147" s="26">
        <v>41898</v>
      </c>
      <c r="F147" s="26">
        <v>41988</v>
      </c>
      <c r="G147" s="11" t="s">
        <v>1013</v>
      </c>
      <c r="H147" s="26">
        <v>41926</v>
      </c>
      <c r="I147" s="3" t="s">
        <v>78</v>
      </c>
      <c r="J147" s="3" t="s">
        <v>1014</v>
      </c>
      <c r="K147" s="3" t="s">
        <v>1015</v>
      </c>
      <c r="L147" s="3" t="s">
        <v>78</v>
      </c>
      <c r="M147" s="3" t="s">
        <v>78</v>
      </c>
      <c r="N147" s="3" t="s">
        <v>78</v>
      </c>
      <c r="O147" s="7" t="s">
        <v>1016</v>
      </c>
      <c r="P147" s="3" t="s">
        <v>1017</v>
      </c>
      <c r="Q147" s="7" t="s">
        <v>1018</v>
      </c>
      <c r="R147" s="3" t="s">
        <v>78</v>
      </c>
      <c r="S147" s="3" t="s">
        <v>1019</v>
      </c>
      <c r="T147" s="3" t="s">
        <v>1020</v>
      </c>
      <c r="U147" s="3" t="s">
        <v>78</v>
      </c>
      <c r="V147" s="3" t="s">
        <v>78</v>
      </c>
      <c r="W147" s="18" t="s">
        <v>79</v>
      </c>
      <c r="X147" s="7" t="s">
        <v>80</v>
      </c>
      <c r="Y147" s="7" t="s">
        <v>81</v>
      </c>
      <c r="Z147" s="18" t="s">
        <v>1021</v>
      </c>
      <c r="AA147" s="26">
        <v>43087</v>
      </c>
      <c r="AB147" s="4" t="s">
        <v>82</v>
      </c>
      <c r="AC147" s="4">
        <v>2012</v>
      </c>
      <c r="AD147" s="26">
        <v>43087</v>
      </c>
      <c r="AE147" s="4"/>
    </row>
    <row r="148" spans="1:31" s="19" customFormat="1" x14ac:dyDescent="0.2">
      <c r="A148" s="4" t="s">
        <v>89</v>
      </c>
      <c r="B148" s="4" t="s">
        <v>90</v>
      </c>
      <c r="C148" s="4" t="s">
        <v>84</v>
      </c>
      <c r="D148" s="4" t="s">
        <v>85</v>
      </c>
      <c r="E148" s="26">
        <v>41898</v>
      </c>
      <c r="F148" s="26">
        <v>41988</v>
      </c>
      <c r="G148" s="11" t="s">
        <v>1022</v>
      </c>
      <c r="H148" s="26">
        <v>41928</v>
      </c>
      <c r="I148" s="3" t="s">
        <v>78</v>
      </c>
      <c r="J148" s="3" t="s">
        <v>1023</v>
      </c>
      <c r="K148" s="3" t="s">
        <v>78</v>
      </c>
      <c r="L148" s="3" t="s">
        <v>78</v>
      </c>
      <c r="M148" s="3" t="s">
        <v>78</v>
      </c>
      <c r="N148" s="3" t="s">
        <v>78</v>
      </c>
      <c r="O148" s="7" t="s">
        <v>1024</v>
      </c>
      <c r="P148" s="3" t="s">
        <v>1025</v>
      </c>
      <c r="Q148" s="3" t="s">
        <v>78</v>
      </c>
      <c r="R148" s="3" t="s">
        <v>78</v>
      </c>
      <c r="S148" s="3" t="s">
        <v>1026</v>
      </c>
      <c r="T148" s="3" t="s">
        <v>1027</v>
      </c>
      <c r="U148" s="3" t="s">
        <v>78</v>
      </c>
      <c r="V148" s="3" t="s">
        <v>78</v>
      </c>
      <c r="W148" s="18" t="s">
        <v>79</v>
      </c>
      <c r="X148" s="7" t="s">
        <v>80</v>
      </c>
      <c r="Y148" s="7" t="s">
        <v>81</v>
      </c>
      <c r="Z148" s="18" t="s">
        <v>1028</v>
      </c>
      <c r="AA148" s="26">
        <v>43087</v>
      </c>
      <c r="AB148" s="4" t="s">
        <v>82</v>
      </c>
      <c r="AC148" s="4">
        <v>2012</v>
      </c>
      <c r="AD148" s="26">
        <v>43087</v>
      </c>
      <c r="AE148" s="4"/>
    </row>
    <row r="149" spans="1:31" s="19" customFormat="1" x14ac:dyDescent="0.2">
      <c r="A149" s="4" t="s">
        <v>89</v>
      </c>
      <c r="B149" s="4" t="s">
        <v>90</v>
      </c>
      <c r="C149" s="4" t="s">
        <v>84</v>
      </c>
      <c r="D149" s="4" t="s">
        <v>85</v>
      </c>
      <c r="E149" s="26">
        <v>41898</v>
      </c>
      <c r="F149" s="26">
        <v>41988</v>
      </c>
      <c r="G149" s="11" t="s">
        <v>1029</v>
      </c>
      <c r="H149" s="26">
        <v>41933</v>
      </c>
      <c r="I149" s="3" t="s">
        <v>1030</v>
      </c>
      <c r="J149" s="3" t="s">
        <v>1031</v>
      </c>
      <c r="K149" s="3" t="s">
        <v>1032</v>
      </c>
      <c r="L149" s="3" t="s">
        <v>78</v>
      </c>
      <c r="M149" s="3" t="s">
        <v>78</v>
      </c>
      <c r="N149" s="3" t="s">
        <v>78</v>
      </c>
      <c r="O149" s="7" t="s">
        <v>1033</v>
      </c>
      <c r="P149" s="3" t="s">
        <v>1034</v>
      </c>
      <c r="Q149" s="7" t="s">
        <v>1035</v>
      </c>
      <c r="R149" s="3" t="s">
        <v>78</v>
      </c>
      <c r="S149" s="3" t="s">
        <v>1036</v>
      </c>
      <c r="T149" s="3" t="s">
        <v>1037</v>
      </c>
      <c r="U149" s="3" t="s">
        <v>78</v>
      </c>
      <c r="V149" s="3" t="s">
        <v>78</v>
      </c>
      <c r="W149" s="18" t="s">
        <v>79</v>
      </c>
      <c r="X149" s="7" t="s">
        <v>80</v>
      </c>
      <c r="Y149" s="7" t="s">
        <v>81</v>
      </c>
      <c r="Z149" s="18" t="s">
        <v>1038</v>
      </c>
      <c r="AA149" s="26">
        <v>43087</v>
      </c>
      <c r="AB149" s="4" t="s">
        <v>82</v>
      </c>
      <c r="AC149" s="4">
        <v>2012</v>
      </c>
      <c r="AD149" s="26">
        <v>43087</v>
      </c>
      <c r="AE149" s="4"/>
    </row>
    <row r="150" spans="1:31" s="19" customFormat="1" x14ac:dyDescent="0.2">
      <c r="A150" s="4" t="s">
        <v>89</v>
      </c>
      <c r="B150" s="4" t="s">
        <v>90</v>
      </c>
      <c r="C150" s="4" t="s">
        <v>84</v>
      </c>
      <c r="D150" s="4" t="s">
        <v>85</v>
      </c>
      <c r="E150" s="26">
        <v>41898</v>
      </c>
      <c r="F150" s="26">
        <v>41988</v>
      </c>
      <c r="G150" s="11" t="s">
        <v>1039</v>
      </c>
      <c r="H150" s="26">
        <v>41935</v>
      </c>
      <c r="I150" s="3" t="s">
        <v>78</v>
      </c>
      <c r="J150" s="3" t="s">
        <v>1040</v>
      </c>
      <c r="K150" s="3" t="s">
        <v>78</v>
      </c>
      <c r="L150" s="3" t="s">
        <v>78</v>
      </c>
      <c r="M150" s="3" t="s">
        <v>78</v>
      </c>
      <c r="N150" s="3" t="s">
        <v>78</v>
      </c>
      <c r="O150" s="7" t="s">
        <v>1041</v>
      </c>
      <c r="P150" s="3" t="s">
        <v>1042</v>
      </c>
      <c r="Q150" s="7" t="s">
        <v>1043</v>
      </c>
      <c r="R150" s="3" t="s">
        <v>78</v>
      </c>
      <c r="S150" s="3" t="s">
        <v>1044</v>
      </c>
      <c r="T150" s="3" t="s">
        <v>1042</v>
      </c>
      <c r="U150" s="3" t="s">
        <v>78</v>
      </c>
      <c r="V150" s="3" t="s">
        <v>78</v>
      </c>
      <c r="W150" s="18" t="s">
        <v>79</v>
      </c>
      <c r="X150" s="7" t="s">
        <v>80</v>
      </c>
      <c r="Y150" s="7" t="s">
        <v>81</v>
      </c>
      <c r="Z150" s="18" t="s">
        <v>1045</v>
      </c>
      <c r="AA150" s="26">
        <v>43087</v>
      </c>
      <c r="AB150" s="4" t="s">
        <v>82</v>
      </c>
      <c r="AC150" s="4">
        <v>2012</v>
      </c>
      <c r="AD150" s="26">
        <v>43087</v>
      </c>
      <c r="AE150" s="4"/>
    </row>
    <row r="151" spans="1:31" s="19" customFormat="1" x14ac:dyDescent="0.2">
      <c r="A151" s="4" t="s">
        <v>89</v>
      </c>
      <c r="B151" s="4" t="s">
        <v>90</v>
      </c>
      <c r="C151" s="4" t="s">
        <v>84</v>
      </c>
      <c r="D151" s="4" t="s">
        <v>85</v>
      </c>
      <c r="E151" s="26">
        <v>41898</v>
      </c>
      <c r="F151" s="26">
        <v>41988</v>
      </c>
      <c r="G151" s="11" t="s">
        <v>1046</v>
      </c>
      <c r="H151" s="26">
        <v>41940</v>
      </c>
      <c r="I151" s="3" t="s">
        <v>78</v>
      </c>
      <c r="J151" s="3" t="s">
        <v>1047</v>
      </c>
      <c r="K151" s="3" t="s">
        <v>78</v>
      </c>
      <c r="L151" s="3" t="s">
        <v>78</v>
      </c>
      <c r="M151" s="3" t="s">
        <v>78</v>
      </c>
      <c r="N151" s="3" t="s">
        <v>78</v>
      </c>
      <c r="O151" s="7" t="s">
        <v>1048</v>
      </c>
      <c r="P151" s="3" t="s">
        <v>1049</v>
      </c>
      <c r="Q151" s="7" t="s">
        <v>1050</v>
      </c>
      <c r="R151" s="3" t="s">
        <v>78</v>
      </c>
      <c r="S151" s="3" t="s">
        <v>1051</v>
      </c>
      <c r="T151" s="3" t="s">
        <v>1049</v>
      </c>
      <c r="U151" s="3" t="s">
        <v>78</v>
      </c>
      <c r="V151" s="3" t="s">
        <v>78</v>
      </c>
      <c r="W151" s="18" t="s">
        <v>79</v>
      </c>
      <c r="X151" s="7" t="s">
        <v>80</v>
      </c>
      <c r="Y151" s="7" t="s">
        <v>81</v>
      </c>
      <c r="Z151" s="18" t="s">
        <v>1052</v>
      </c>
      <c r="AA151" s="26">
        <v>43087</v>
      </c>
      <c r="AB151" s="4" t="s">
        <v>82</v>
      </c>
      <c r="AC151" s="4">
        <v>2012</v>
      </c>
      <c r="AD151" s="26">
        <v>43087</v>
      </c>
      <c r="AE151" s="4"/>
    </row>
    <row r="152" spans="1:31" s="19" customFormat="1" x14ac:dyDescent="0.2">
      <c r="A152" s="4" t="s">
        <v>89</v>
      </c>
      <c r="B152" s="4" t="s">
        <v>90</v>
      </c>
      <c r="C152" s="4" t="s">
        <v>84</v>
      </c>
      <c r="D152" s="4" t="s">
        <v>85</v>
      </c>
      <c r="E152" s="26">
        <v>41898</v>
      </c>
      <c r="F152" s="26">
        <v>41988</v>
      </c>
      <c r="G152" s="11" t="s">
        <v>1053</v>
      </c>
      <c r="H152" s="26">
        <v>41941</v>
      </c>
      <c r="I152" s="3" t="s">
        <v>78</v>
      </c>
      <c r="J152" s="3" t="s">
        <v>78</v>
      </c>
      <c r="K152" s="3" t="s">
        <v>1054</v>
      </c>
      <c r="L152" s="3" t="s">
        <v>78</v>
      </c>
      <c r="M152" s="3" t="s">
        <v>78</v>
      </c>
      <c r="N152" s="3" t="s">
        <v>78</v>
      </c>
      <c r="O152" s="21" t="s">
        <v>1055</v>
      </c>
      <c r="P152" s="3" t="s">
        <v>1056</v>
      </c>
      <c r="Q152" s="21" t="s">
        <v>1057</v>
      </c>
      <c r="R152" s="3" t="s">
        <v>78</v>
      </c>
      <c r="S152" s="3" t="s">
        <v>1058</v>
      </c>
      <c r="T152" s="3" t="s">
        <v>1059</v>
      </c>
      <c r="U152" s="12" t="s">
        <v>78</v>
      </c>
      <c r="V152" s="3" t="s">
        <v>78</v>
      </c>
      <c r="W152" s="18" t="s">
        <v>79</v>
      </c>
      <c r="X152" s="7" t="s">
        <v>80</v>
      </c>
      <c r="Y152" s="7" t="s">
        <v>81</v>
      </c>
      <c r="Z152" s="18" t="s">
        <v>1060</v>
      </c>
      <c r="AA152" s="26">
        <v>43087</v>
      </c>
      <c r="AB152" s="4" t="s">
        <v>82</v>
      </c>
      <c r="AC152" s="4">
        <v>2012</v>
      </c>
      <c r="AD152" s="26">
        <v>43087</v>
      </c>
      <c r="AE152" s="4"/>
    </row>
    <row r="153" spans="1:31" s="19" customFormat="1" x14ac:dyDescent="0.2">
      <c r="A153" s="4" t="s">
        <v>89</v>
      </c>
      <c r="B153" s="4" t="s">
        <v>90</v>
      </c>
      <c r="C153" s="4" t="s">
        <v>84</v>
      </c>
      <c r="D153" s="4" t="s">
        <v>85</v>
      </c>
      <c r="E153" s="26">
        <v>41898</v>
      </c>
      <c r="F153" s="26">
        <v>41988</v>
      </c>
      <c r="G153" s="11" t="s">
        <v>1061</v>
      </c>
      <c r="H153" s="26">
        <v>41947</v>
      </c>
      <c r="I153" s="3" t="s">
        <v>78</v>
      </c>
      <c r="J153" s="3" t="s">
        <v>78</v>
      </c>
      <c r="K153" s="3" t="s">
        <v>1062</v>
      </c>
      <c r="L153" s="3" t="s">
        <v>78</v>
      </c>
      <c r="M153" s="3" t="s">
        <v>78</v>
      </c>
      <c r="N153" s="3" t="s">
        <v>78</v>
      </c>
      <c r="O153" s="21" t="s">
        <v>1063</v>
      </c>
      <c r="P153" s="3" t="s">
        <v>1064</v>
      </c>
      <c r="Q153" s="7" t="s">
        <v>1065</v>
      </c>
      <c r="R153" s="3" t="s">
        <v>78</v>
      </c>
      <c r="S153" s="3" t="s">
        <v>1066</v>
      </c>
      <c r="T153" s="3" t="s">
        <v>1064</v>
      </c>
      <c r="U153" s="12" t="s">
        <v>78</v>
      </c>
      <c r="V153" s="3" t="s">
        <v>78</v>
      </c>
      <c r="W153" s="18" t="s">
        <v>79</v>
      </c>
      <c r="X153" s="7" t="s">
        <v>80</v>
      </c>
      <c r="Y153" s="7" t="s">
        <v>81</v>
      </c>
      <c r="Z153" s="18" t="s">
        <v>1067</v>
      </c>
      <c r="AA153" s="26">
        <v>43087</v>
      </c>
      <c r="AB153" s="4" t="s">
        <v>82</v>
      </c>
      <c r="AC153" s="4">
        <v>2012</v>
      </c>
      <c r="AD153" s="26">
        <v>43087</v>
      </c>
      <c r="AE153" s="4"/>
    </row>
    <row r="154" spans="1:31" s="19" customFormat="1" x14ac:dyDescent="0.2">
      <c r="A154" s="4" t="s">
        <v>89</v>
      </c>
      <c r="B154" s="4" t="s">
        <v>90</v>
      </c>
      <c r="C154" s="4" t="s">
        <v>84</v>
      </c>
      <c r="D154" s="4" t="s">
        <v>85</v>
      </c>
      <c r="E154" s="26">
        <v>41898</v>
      </c>
      <c r="F154" s="26">
        <v>41988</v>
      </c>
      <c r="G154" s="11" t="s">
        <v>1068</v>
      </c>
      <c r="H154" s="26">
        <v>41949</v>
      </c>
      <c r="I154" s="3" t="s">
        <v>78</v>
      </c>
      <c r="J154" s="3" t="s">
        <v>1069</v>
      </c>
      <c r="K154" s="3" t="s">
        <v>78</v>
      </c>
      <c r="L154" s="3" t="s">
        <v>78</v>
      </c>
      <c r="M154" s="3" t="s">
        <v>78</v>
      </c>
      <c r="N154" s="3" t="s">
        <v>78</v>
      </c>
      <c r="O154" s="21" t="s">
        <v>1070</v>
      </c>
      <c r="P154" s="3" t="s">
        <v>1071</v>
      </c>
      <c r="Q154" s="7" t="s">
        <v>1072</v>
      </c>
      <c r="R154" s="3" t="s">
        <v>78</v>
      </c>
      <c r="S154" s="3" t="s">
        <v>1073</v>
      </c>
      <c r="T154" s="3" t="s">
        <v>1074</v>
      </c>
      <c r="U154" s="12" t="s">
        <v>78</v>
      </c>
      <c r="V154" s="3" t="s">
        <v>78</v>
      </c>
      <c r="W154" s="18" t="s">
        <v>79</v>
      </c>
      <c r="X154" s="7" t="s">
        <v>80</v>
      </c>
      <c r="Y154" s="7" t="s">
        <v>81</v>
      </c>
      <c r="Z154" s="18" t="s">
        <v>1075</v>
      </c>
      <c r="AA154" s="26">
        <v>43087</v>
      </c>
      <c r="AB154" s="4" t="s">
        <v>82</v>
      </c>
      <c r="AC154" s="4">
        <v>2012</v>
      </c>
      <c r="AD154" s="26">
        <v>43087</v>
      </c>
      <c r="AE154" s="4"/>
    </row>
    <row r="155" spans="1:31" s="19" customFormat="1" x14ac:dyDescent="0.2">
      <c r="A155" s="4" t="s">
        <v>89</v>
      </c>
      <c r="B155" s="4" t="s">
        <v>90</v>
      </c>
      <c r="C155" s="4" t="s">
        <v>84</v>
      </c>
      <c r="D155" s="4" t="s">
        <v>85</v>
      </c>
      <c r="E155" s="26">
        <v>41898</v>
      </c>
      <c r="F155" s="26">
        <v>41988</v>
      </c>
      <c r="G155" s="11" t="s">
        <v>1076</v>
      </c>
      <c r="H155" s="26">
        <v>41954</v>
      </c>
      <c r="I155" s="3" t="s">
        <v>78</v>
      </c>
      <c r="J155" s="3" t="s">
        <v>1077</v>
      </c>
      <c r="K155" s="3" t="s">
        <v>1078</v>
      </c>
      <c r="L155" s="3" t="s">
        <v>78</v>
      </c>
      <c r="M155" s="3" t="s">
        <v>78</v>
      </c>
      <c r="N155" s="3" t="s">
        <v>78</v>
      </c>
      <c r="O155" s="21" t="s">
        <v>1079</v>
      </c>
      <c r="P155" s="3" t="s">
        <v>1080</v>
      </c>
      <c r="Q155" s="7" t="s">
        <v>1081</v>
      </c>
      <c r="R155" s="3" t="s">
        <v>78</v>
      </c>
      <c r="S155" s="3" t="s">
        <v>1082</v>
      </c>
      <c r="T155" s="3" t="s">
        <v>1083</v>
      </c>
      <c r="U155" s="12" t="s">
        <v>78</v>
      </c>
      <c r="V155" s="3" t="s">
        <v>78</v>
      </c>
      <c r="W155" s="18" t="s">
        <v>79</v>
      </c>
      <c r="X155" s="7" t="s">
        <v>80</v>
      </c>
      <c r="Y155" s="7" t="s">
        <v>81</v>
      </c>
      <c r="Z155" s="18" t="s">
        <v>1084</v>
      </c>
      <c r="AA155" s="26">
        <v>43087</v>
      </c>
      <c r="AB155" s="4" t="s">
        <v>82</v>
      </c>
      <c r="AC155" s="4">
        <v>2012</v>
      </c>
      <c r="AD155" s="26">
        <v>43087</v>
      </c>
      <c r="AE155" s="4"/>
    </row>
    <row r="156" spans="1:31" s="19" customFormat="1" x14ac:dyDescent="0.2">
      <c r="A156" s="4" t="s">
        <v>89</v>
      </c>
      <c r="B156" s="4" t="s">
        <v>90</v>
      </c>
      <c r="C156" s="4" t="s">
        <v>84</v>
      </c>
      <c r="D156" s="4" t="s">
        <v>85</v>
      </c>
      <c r="E156" s="26">
        <v>41898</v>
      </c>
      <c r="F156" s="26">
        <v>41988</v>
      </c>
      <c r="G156" s="11" t="s">
        <v>1085</v>
      </c>
      <c r="H156" s="26">
        <v>41955</v>
      </c>
      <c r="I156" s="3" t="s">
        <v>78</v>
      </c>
      <c r="J156" s="3" t="s">
        <v>1086</v>
      </c>
      <c r="K156" s="3" t="s">
        <v>78</v>
      </c>
      <c r="L156" s="3" t="s">
        <v>78</v>
      </c>
      <c r="M156" s="3" t="s">
        <v>78</v>
      </c>
      <c r="N156" s="3" t="s">
        <v>78</v>
      </c>
      <c r="O156" s="21" t="s">
        <v>1087</v>
      </c>
      <c r="P156" s="3" t="s">
        <v>1088</v>
      </c>
      <c r="Q156" s="3" t="s">
        <v>78</v>
      </c>
      <c r="R156" s="3" t="s">
        <v>78</v>
      </c>
      <c r="S156" s="3" t="s">
        <v>1089</v>
      </c>
      <c r="T156" s="3" t="s">
        <v>1090</v>
      </c>
      <c r="U156" s="12" t="s">
        <v>78</v>
      </c>
      <c r="V156" s="3" t="s">
        <v>78</v>
      </c>
      <c r="W156" s="18" t="s">
        <v>79</v>
      </c>
      <c r="X156" s="7" t="s">
        <v>80</v>
      </c>
      <c r="Y156" s="7" t="s">
        <v>81</v>
      </c>
      <c r="Z156" s="18" t="s">
        <v>1091</v>
      </c>
      <c r="AA156" s="26">
        <v>43087</v>
      </c>
      <c r="AB156" s="4" t="s">
        <v>82</v>
      </c>
      <c r="AC156" s="4">
        <v>2012</v>
      </c>
      <c r="AD156" s="26">
        <v>43087</v>
      </c>
      <c r="AE156" s="4"/>
    </row>
    <row r="157" spans="1:31" s="19" customFormat="1" x14ac:dyDescent="0.2">
      <c r="A157" s="4" t="s">
        <v>89</v>
      </c>
      <c r="B157" s="4" t="s">
        <v>90</v>
      </c>
      <c r="C157" s="4" t="s">
        <v>84</v>
      </c>
      <c r="D157" s="4" t="s">
        <v>85</v>
      </c>
      <c r="E157" s="26">
        <v>41898</v>
      </c>
      <c r="F157" s="26">
        <v>41988</v>
      </c>
      <c r="G157" s="11" t="s">
        <v>1092</v>
      </c>
      <c r="H157" s="26">
        <v>41961</v>
      </c>
      <c r="I157" s="3" t="s">
        <v>78</v>
      </c>
      <c r="J157" s="3" t="s">
        <v>1093</v>
      </c>
      <c r="K157" s="3" t="s">
        <v>78</v>
      </c>
      <c r="L157" s="3" t="s">
        <v>78</v>
      </c>
      <c r="M157" s="3" t="s">
        <v>78</v>
      </c>
      <c r="N157" s="3" t="s">
        <v>78</v>
      </c>
      <c r="O157" s="3" t="s">
        <v>78</v>
      </c>
      <c r="P157" s="3" t="s">
        <v>1094</v>
      </c>
      <c r="Q157" s="3" t="s">
        <v>78</v>
      </c>
      <c r="R157" s="3" t="s">
        <v>78</v>
      </c>
      <c r="S157" s="3" t="s">
        <v>78</v>
      </c>
      <c r="T157" s="3" t="s">
        <v>1095</v>
      </c>
      <c r="U157" s="12" t="s">
        <v>78</v>
      </c>
      <c r="V157" s="3" t="s">
        <v>78</v>
      </c>
      <c r="W157" s="18" t="s">
        <v>79</v>
      </c>
      <c r="X157" s="7" t="s">
        <v>80</v>
      </c>
      <c r="Y157" s="7" t="s">
        <v>81</v>
      </c>
      <c r="Z157" s="18" t="s">
        <v>1096</v>
      </c>
      <c r="AA157" s="26">
        <v>43087</v>
      </c>
      <c r="AB157" s="4" t="s">
        <v>82</v>
      </c>
      <c r="AC157" s="4">
        <v>2012</v>
      </c>
      <c r="AD157" s="26">
        <v>43087</v>
      </c>
      <c r="AE157" s="4"/>
    </row>
    <row r="158" spans="1:31" s="19" customFormat="1" x14ac:dyDescent="0.2">
      <c r="A158" s="4" t="s">
        <v>89</v>
      </c>
      <c r="B158" s="4" t="s">
        <v>90</v>
      </c>
      <c r="C158" s="4" t="s">
        <v>84</v>
      </c>
      <c r="D158" s="4" t="s">
        <v>85</v>
      </c>
      <c r="E158" s="26">
        <v>41898</v>
      </c>
      <c r="F158" s="26">
        <v>41988</v>
      </c>
      <c r="G158" s="11" t="s">
        <v>1097</v>
      </c>
      <c r="H158" s="26">
        <v>41962</v>
      </c>
      <c r="I158" s="3" t="s">
        <v>78</v>
      </c>
      <c r="J158" s="3" t="s">
        <v>78</v>
      </c>
      <c r="K158" s="3" t="s">
        <v>78</v>
      </c>
      <c r="L158" s="3" t="s">
        <v>78</v>
      </c>
      <c r="M158" s="3" t="s">
        <v>78</v>
      </c>
      <c r="N158" s="3" t="s">
        <v>78</v>
      </c>
      <c r="O158" s="21" t="s">
        <v>1098</v>
      </c>
      <c r="P158" s="3" t="s">
        <v>1099</v>
      </c>
      <c r="Q158" s="7" t="s">
        <v>1100</v>
      </c>
      <c r="R158" s="3" t="s">
        <v>78</v>
      </c>
      <c r="S158" s="3" t="s">
        <v>1101</v>
      </c>
      <c r="T158" s="3" t="s">
        <v>1102</v>
      </c>
      <c r="U158" s="12" t="s">
        <v>78</v>
      </c>
      <c r="V158" s="3" t="s">
        <v>78</v>
      </c>
      <c r="W158" s="18" t="s">
        <v>79</v>
      </c>
      <c r="X158" s="7" t="s">
        <v>80</v>
      </c>
      <c r="Y158" s="7" t="s">
        <v>81</v>
      </c>
      <c r="Z158" s="18" t="s">
        <v>1103</v>
      </c>
      <c r="AA158" s="26">
        <v>43087</v>
      </c>
      <c r="AB158" s="4" t="s">
        <v>82</v>
      </c>
      <c r="AC158" s="4">
        <v>2012</v>
      </c>
      <c r="AD158" s="26">
        <v>43087</v>
      </c>
      <c r="AE158" s="4"/>
    </row>
    <row r="159" spans="1:31" s="19" customFormat="1" x14ac:dyDescent="0.2">
      <c r="A159" s="4" t="s">
        <v>89</v>
      </c>
      <c r="B159" s="4" t="s">
        <v>90</v>
      </c>
      <c r="C159" s="4" t="s">
        <v>84</v>
      </c>
      <c r="D159" s="4" t="s">
        <v>85</v>
      </c>
      <c r="E159" s="26">
        <v>41898</v>
      </c>
      <c r="F159" s="26">
        <v>41988</v>
      </c>
      <c r="G159" s="11" t="s">
        <v>1104</v>
      </c>
      <c r="H159" s="26">
        <v>41968</v>
      </c>
      <c r="I159" s="3" t="s">
        <v>78</v>
      </c>
      <c r="J159" s="3" t="s">
        <v>1105</v>
      </c>
      <c r="K159" s="3" t="s">
        <v>1106</v>
      </c>
      <c r="L159" s="3" t="s">
        <v>78</v>
      </c>
      <c r="M159" s="3" t="s">
        <v>78</v>
      </c>
      <c r="N159" s="3" t="s">
        <v>78</v>
      </c>
      <c r="O159" s="21" t="s">
        <v>1107</v>
      </c>
      <c r="P159" s="3" t="s">
        <v>1108</v>
      </c>
      <c r="Q159" s="7" t="s">
        <v>1109</v>
      </c>
      <c r="R159" s="3" t="s">
        <v>78</v>
      </c>
      <c r="S159" s="3" t="s">
        <v>1110</v>
      </c>
      <c r="T159" s="3" t="s">
        <v>1111</v>
      </c>
      <c r="U159" s="12" t="s">
        <v>78</v>
      </c>
      <c r="V159" s="3" t="s">
        <v>78</v>
      </c>
      <c r="W159" s="18" t="s">
        <v>79</v>
      </c>
      <c r="X159" s="7" t="s">
        <v>80</v>
      </c>
      <c r="Y159" s="7" t="s">
        <v>81</v>
      </c>
      <c r="Z159" s="18" t="s">
        <v>1112</v>
      </c>
      <c r="AA159" s="26">
        <v>43087</v>
      </c>
      <c r="AB159" s="4" t="s">
        <v>82</v>
      </c>
      <c r="AC159" s="4">
        <v>2012</v>
      </c>
      <c r="AD159" s="26">
        <v>43087</v>
      </c>
      <c r="AE159" s="4"/>
    </row>
    <row r="160" spans="1:31" s="19" customFormat="1" x14ac:dyDescent="0.2">
      <c r="A160" s="4" t="s">
        <v>89</v>
      </c>
      <c r="B160" s="4" t="s">
        <v>90</v>
      </c>
      <c r="C160" s="4" t="s">
        <v>84</v>
      </c>
      <c r="D160" s="4" t="s">
        <v>85</v>
      </c>
      <c r="E160" s="26">
        <v>41898</v>
      </c>
      <c r="F160" s="26">
        <v>41988</v>
      </c>
      <c r="G160" s="11" t="s">
        <v>1113</v>
      </c>
      <c r="H160" s="26">
        <v>41969</v>
      </c>
      <c r="I160" s="3" t="s">
        <v>78</v>
      </c>
      <c r="J160" s="3" t="s">
        <v>1114</v>
      </c>
      <c r="K160" s="3" t="s">
        <v>78</v>
      </c>
      <c r="L160" s="3" t="s">
        <v>78</v>
      </c>
      <c r="M160" s="3" t="s">
        <v>78</v>
      </c>
      <c r="N160" s="3" t="s">
        <v>78</v>
      </c>
      <c r="O160" s="21" t="s">
        <v>1115</v>
      </c>
      <c r="P160" s="3" t="s">
        <v>1116</v>
      </c>
      <c r="Q160" s="3" t="s">
        <v>78</v>
      </c>
      <c r="R160" s="3" t="s">
        <v>78</v>
      </c>
      <c r="S160" s="3" t="s">
        <v>1117</v>
      </c>
      <c r="T160" s="3" t="s">
        <v>1118</v>
      </c>
      <c r="U160" s="12" t="s">
        <v>78</v>
      </c>
      <c r="V160" s="3" t="s">
        <v>78</v>
      </c>
      <c r="W160" s="18" t="s">
        <v>79</v>
      </c>
      <c r="X160" s="7" t="s">
        <v>80</v>
      </c>
      <c r="Y160" s="7" t="s">
        <v>81</v>
      </c>
      <c r="Z160" s="18" t="s">
        <v>1119</v>
      </c>
      <c r="AA160" s="26">
        <v>43087</v>
      </c>
      <c r="AB160" s="4" t="s">
        <v>82</v>
      </c>
      <c r="AC160" s="4">
        <v>2012</v>
      </c>
      <c r="AD160" s="26">
        <v>43087</v>
      </c>
      <c r="AE160" s="4"/>
    </row>
    <row r="161" spans="1:31" s="19" customFormat="1" x14ac:dyDescent="0.2">
      <c r="A161" s="4" t="s">
        <v>89</v>
      </c>
      <c r="B161" s="4" t="s">
        <v>90</v>
      </c>
      <c r="C161" s="4" t="s">
        <v>84</v>
      </c>
      <c r="D161" s="4" t="s">
        <v>85</v>
      </c>
      <c r="E161" s="26">
        <v>41898</v>
      </c>
      <c r="F161" s="26">
        <v>41988</v>
      </c>
      <c r="G161" s="11" t="s">
        <v>1120</v>
      </c>
      <c r="H161" s="26">
        <v>41975</v>
      </c>
      <c r="I161" s="3" t="s">
        <v>78</v>
      </c>
      <c r="J161" s="3" t="s">
        <v>78</v>
      </c>
      <c r="K161" s="3" t="s">
        <v>78</v>
      </c>
      <c r="L161" s="3" t="s">
        <v>78</v>
      </c>
      <c r="M161" s="3" t="s">
        <v>78</v>
      </c>
      <c r="N161" s="3" t="s">
        <v>78</v>
      </c>
      <c r="O161" s="21" t="s">
        <v>1121</v>
      </c>
      <c r="P161" s="3" t="s">
        <v>1122</v>
      </c>
      <c r="Q161" s="3" t="s">
        <v>78</v>
      </c>
      <c r="R161" s="3" t="s">
        <v>78</v>
      </c>
      <c r="S161" s="3" t="s">
        <v>1123</v>
      </c>
      <c r="T161" s="3" t="s">
        <v>1124</v>
      </c>
      <c r="U161" s="12" t="s">
        <v>78</v>
      </c>
      <c r="V161" s="3" t="s">
        <v>78</v>
      </c>
      <c r="W161" s="18" t="s">
        <v>79</v>
      </c>
      <c r="X161" s="7" t="s">
        <v>80</v>
      </c>
      <c r="Y161" s="7" t="s">
        <v>81</v>
      </c>
      <c r="Z161" s="18" t="s">
        <v>1125</v>
      </c>
      <c r="AA161" s="26">
        <v>43087</v>
      </c>
      <c r="AB161" s="4" t="s">
        <v>82</v>
      </c>
      <c r="AC161" s="4">
        <v>2012</v>
      </c>
      <c r="AD161" s="26">
        <v>43087</v>
      </c>
      <c r="AE161" s="4"/>
    </row>
    <row r="162" spans="1:31" s="19" customFormat="1" x14ac:dyDescent="0.2">
      <c r="A162" s="4" t="s">
        <v>89</v>
      </c>
      <c r="B162" s="4" t="s">
        <v>90</v>
      </c>
      <c r="C162" s="4" t="s">
        <v>84</v>
      </c>
      <c r="D162" s="4" t="s">
        <v>85</v>
      </c>
      <c r="E162" s="26">
        <v>41898</v>
      </c>
      <c r="F162" s="26">
        <v>41988</v>
      </c>
      <c r="G162" s="11" t="s">
        <v>1126</v>
      </c>
      <c r="H162" s="26">
        <v>41977</v>
      </c>
      <c r="I162" s="3" t="s">
        <v>78</v>
      </c>
      <c r="J162" s="3" t="s">
        <v>78</v>
      </c>
      <c r="K162" s="3" t="s">
        <v>78</v>
      </c>
      <c r="L162" s="3" t="s">
        <v>78</v>
      </c>
      <c r="M162" s="3" t="s">
        <v>78</v>
      </c>
      <c r="N162" s="3" t="s">
        <v>78</v>
      </c>
      <c r="O162" s="21" t="s">
        <v>1127</v>
      </c>
      <c r="P162" s="3" t="s">
        <v>1128</v>
      </c>
      <c r="Q162" s="7" t="s">
        <v>1129</v>
      </c>
      <c r="R162" s="3" t="s">
        <v>78</v>
      </c>
      <c r="S162" s="3" t="s">
        <v>1130</v>
      </c>
      <c r="T162" s="3" t="s">
        <v>1131</v>
      </c>
      <c r="U162" s="12" t="s">
        <v>78</v>
      </c>
      <c r="V162" s="3" t="s">
        <v>78</v>
      </c>
      <c r="W162" s="18" t="s">
        <v>79</v>
      </c>
      <c r="X162" s="7" t="s">
        <v>80</v>
      </c>
      <c r="Y162" s="7" t="s">
        <v>81</v>
      </c>
      <c r="Z162" s="18" t="s">
        <v>1132</v>
      </c>
      <c r="AA162" s="26">
        <v>43087</v>
      </c>
      <c r="AB162" s="4" t="s">
        <v>82</v>
      </c>
      <c r="AC162" s="4">
        <v>2012</v>
      </c>
      <c r="AD162" s="26">
        <v>43087</v>
      </c>
      <c r="AE162" s="4"/>
    </row>
    <row r="163" spans="1:31" s="19" customFormat="1" x14ac:dyDescent="0.2">
      <c r="A163" s="4" t="s">
        <v>89</v>
      </c>
      <c r="B163" s="4" t="s">
        <v>90</v>
      </c>
      <c r="C163" s="4" t="s">
        <v>84</v>
      </c>
      <c r="D163" s="4" t="s">
        <v>86</v>
      </c>
      <c r="E163" s="26">
        <v>41989</v>
      </c>
      <c r="F163" s="26">
        <v>42094</v>
      </c>
      <c r="G163" s="11" t="s">
        <v>1133</v>
      </c>
      <c r="H163" s="26">
        <v>41982</v>
      </c>
      <c r="I163" s="3" t="s">
        <v>78</v>
      </c>
      <c r="J163" s="3" t="s">
        <v>1134</v>
      </c>
      <c r="K163" s="3" t="s">
        <v>1135</v>
      </c>
      <c r="L163" s="3" t="s">
        <v>78</v>
      </c>
      <c r="M163" s="3" t="s">
        <v>78</v>
      </c>
      <c r="N163" s="3" t="s">
        <v>78</v>
      </c>
      <c r="O163" s="21" t="s">
        <v>1136</v>
      </c>
      <c r="P163" s="3" t="s">
        <v>1137</v>
      </c>
      <c r="Q163" s="21" t="s">
        <v>1138</v>
      </c>
      <c r="R163" s="3" t="s">
        <v>78</v>
      </c>
      <c r="S163" s="3" t="s">
        <v>1139</v>
      </c>
      <c r="T163" s="3" t="s">
        <v>1140</v>
      </c>
      <c r="U163" s="12" t="s">
        <v>78</v>
      </c>
      <c r="V163" s="3" t="s">
        <v>78</v>
      </c>
      <c r="W163" s="18" t="s">
        <v>79</v>
      </c>
      <c r="X163" s="7" t="s">
        <v>80</v>
      </c>
      <c r="Y163" s="7" t="s">
        <v>81</v>
      </c>
      <c r="Z163" s="18" t="s">
        <v>1141</v>
      </c>
      <c r="AA163" s="26">
        <v>43087</v>
      </c>
      <c r="AB163" s="4" t="s">
        <v>82</v>
      </c>
      <c r="AC163" s="4">
        <v>2012</v>
      </c>
      <c r="AD163" s="26">
        <v>43087</v>
      </c>
      <c r="AE163" s="4"/>
    </row>
    <row r="164" spans="1:31" s="19" customFormat="1" x14ac:dyDescent="0.2">
      <c r="A164" s="4" t="s">
        <v>89</v>
      </c>
      <c r="B164" s="4" t="s">
        <v>90</v>
      </c>
      <c r="C164" s="4" t="s">
        <v>84</v>
      </c>
      <c r="D164" s="4" t="s">
        <v>86</v>
      </c>
      <c r="E164" s="26">
        <v>41989</v>
      </c>
      <c r="F164" s="26">
        <v>42094</v>
      </c>
      <c r="G164" s="11" t="s">
        <v>1142</v>
      </c>
      <c r="H164" s="26">
        <v>41984</v>
      </c>
      <c r="I164" s="3" t="s">
        <v>78</v>
      </c>
      <c r="J164" s="3" t="s">
        <v>78</v>
      </c>
      <c r="K164" s="3" t="s">
        <v>78</v>
      </c>
      <c r="L164" s="3" t="s">
        <v>1143</v>
      </c>
      <c r="M164" s="3" t="s">
        <v>78</v>
      </c>
      <c r="N164" s="3" t="s">
        <v>78</v>
      </c>
      <c r="O164" s="21" t="s">
        <v>1144</v>
      </c>
      <c r="P164" s="3" t="s">
        <v>1145</v>
      </c>
      <c r="Q164" s="21" t="s">
        <v>1146</v>
      </c>
      <c r="R164" s="3" t="s">
        <v>78</v>
      </c>
      <c r="S164" s="3" t="s">
        <v>1147</v>
      </c>
      <c r="T164" s="3" t="s">
        <v>78</v>
      </c>
      <c r="U164" s="12" t="s">
        <v>78</v>
      </c>
      <c r="V164" s="3" t="s">
        <v>78</v>
      </c>
      <c r="W164" s="18" t="s">
        <v>79</v>
      </c>
      <c r="X164" s="7" t="s">
        <v>80</v>
      </c>
      <c r="Y164" s="7" t="s">
        <v>81</v>
      </c>
      <c r="Z164" s="18" t="s">
        <v>1084</v>
      </c>
      <c r="AA164" s="26">
        <v>43087</v>
      </c>
      <c r="AB164" s="4" t="s">
        <v>82</v>
      </c>
      <c r="AC164" s="4">
        <v>2012</v>
      </c>
      <c r="AD164" s="26">
        <v>43087</v>
      </c>
      <c r="AE164" s="4"/>
    </row>
    <row r="165" spans="1:31" s="19" customFormat="1" x14ac:dyDescent="0.2">
      <c r="A165" s="4" t="s">
        <v>89</v>
      </c>
      <c r="B165" s="4" t="s">
        <v>90</v>
      </c>
      <c r="C165" s="4" t="s">
        <v>84</v>
      </c>
      <c r="D165" s="4" t="s">
        <v>86</v>
      </c>
      <c r="E165" s="26">
        <v>41989</v>
      </c>
      <c r="F165" s="26">
        <v>42094</v>
      </c>
      <c r="G165" s="11" t="s">
        <v>1148</v>
      </c>
      <c r="H165" s="26">
        <v>42012</v>
      </c>
      <c r="I165" s="3" t="s">
        <v>78</v>
      </c>
      <c r="J165" s="3" t="s">
        <v>78</v>
      </c>
      <c r="K165" s="3" t="s">
        <v>78</v>
      </c>
      <c r="L165" s="3" t="s">
        <v>78</v>
      </c>
      <c r="M165" s="3" t="s">
        <v>78</v>
      </c>
      <c r="N165" s="3" t="s">
        <v>78</v>
      </c>
      <c r="O165" s="3" t="s">
        <v>78</v>
      </c>
      <c r="P165" s="3" t="s">
        <v>78</v>
      </c>
      <c r="Q165" s="3" t="s">
        <v>78</v>
      </c>
      <c r="R165" s="3" t="s">
        <v>78</v>
      </c>
      <c r="S165" s="3" t="s">
        <v>78</v>
      </c>
      <c r="T165" s="3" t="s">
        <v>78</v>
      </c>
      <c r="U165" s="12" t="s">
        <v>78</v>
      </c>
      <c r="V165" s="3" t="s">
        <v>78</v>
      </c>
      <c r="W165" s="18" t="s">
        <v>79</v>
      </c>
      <c r="X165" s="7" t="s">
        <v>80</v>
      </c>
      <c r="Y165" s="7" t="s">
        <v>81</v>
      </c>
      <c r="Z165" s="18" t="s">
        <v>763</v>
      </c>
      <c r="AA165" s="26">
        <v>43087</v>
      </c>
      <c r="AB165" s="4" t="s">
        <v>82</v>
      </c>
      <c r="AC165" s="4">
        <v>2012</v>
      </c>
      <c r="AD165" s="26">
        <v>43087</v>
      </c>
      <c r="AE165" s="4"/>
    </row>
    <row r="166" spans="1:31" s="19" customFormat="1" x14ac:dyDescent="0.2">
      <c r="A166" s="4" t="s">
        <v>89</v>
      </c>
      <c r="B166" s="4" t="s">
        <v>90</v>
      </c>
      <c r="C166" s="4" t="s">
        <v>84</v>
      </c>
      <c r="D166" s="4" t="s">
        <v>86</v>
      </c>
      <c r="E166" s="26">
        <v>41989</v>
      </c>
      <c r="F166" s="26">
        <v>42094</v>
      </c>
      <c r="G166" s="11" t="s">
        <v>1149</v>
      </c>
      <c r="H166" s="26">
        <v>42019</v>
      </c>
      <c r="I166" s="3" t="s">
        <v>78</v>
      </c>
      <c r="J166" s="3" t="s">
        <v>1150</v>
      </c>
      <c r="K166" s="3" t="s">
        <v>78</v>
      </c>
      <c r="L166" s="3" t="s">
        <v>78</v>
      </c>
      <c r="M166" s="3" t="s">
        <v>78</v>
      </c>
      <c r="N166" s="3" t="s">
        <v>78</v>
      </c>
      <c r="O166" s="3" t="s">
        <v>78</v>
      </c>
      <c r="P166" s="3" t="s">
        <v>78</v>
      </c>
      <c r="Q166" s="3" t="s">
        <v>78</v>
      </c>
      <c r="R166" s="3" t="s">
        <v>78</v>
      </c>
      <c r="S166" s="3" t="s">
        <v>78</v>
      </c>
      <c r="T166" s="3" t="s">
        <v>78</v>
      </c>
      <c r="U166" s="12" t="s">
        <v>78</v>
      </c>
      <c r="V166" s="3" t="s">
        <v>78</v>
      </c>
      <c r="W166" s="18" t="s">
        <v>79</v>
      </c>
      <c r="X166" s="7" t="s">
        <v>80</v>
      </c>
      <c r="Y166" s="7" t="s">
        <v>81</v>
      </c>
      <c r="Z166" s="18" t="s">
        <v>1151</v>
      </c>
      <c r="AA166" s="26">
        <v>43087</v>
      </c>
      <c r="AB166" s="4" t="s">
        <v>82</v>
      </c>
      <c r="AC166" s="4">
        <v>2012</v>
      </c>
      <c r="AD166" s="26">
        <v>43087</v>
      </c>
      <c r="AE166" s="4"/>
    </row>
    <row r="167" spans="1:31" s="19" customFormat="1" x14ac:dyDescent="0.2">
      <c r="A167" s="4" t="s">
        <v>89</v>
      </c>
      <c r="B167" s="4" t="s">
        <v>90</v>
      </c>
      <c r="C167" s="4" t="s">
        <v>84</v>
      </c>
      <c r="D167" s="4" t="s">
        <v>86</v>
      </c>
      <c r="E167" s="26">
        <v>41989</v>
      </c>
      <c r="F167" s="26">
        <v>42094</v>
      </c>
      <c r="G167" s="11" t="s">
        <v>1152</v>
      </c>
      <c r="H167" s="26">
        <v>42025</v>
      </c>
      <c r="I167" s="3" t="s">
        <v>78</v>
      </c>
      <c r="J167" s="3" t="s">
        <v>78</v>
      </c>
      <c r="K167" s="3" t="s">
        <v>78</v>
      </c>
      <c r="L167" s="3" t="s">
        <v>78</v>
      </c>
      <c r="M167" s="3" t="s">
        <v>78</v>
      </c>
      <c r="N167" s="3" t="s">
        <v>78</v>
      </c>
      <c r="O167" s="3" t="s">
        <v>78</v>
      </c>
      <c r="P167" s="3" t="s">
        <v>1153</v>
      </c>
      <c r="Q167" s="3" t="s">
        <v>78</v>
      </c>
      <c r="R167" s="3" t="s">
        <v>78</v>
      </c>
      <c r="S167" s="3" t="s">
        <v>78</v>
      </c>
      <c r="T167" s="3" t="s">
        <v>1154</v>
      </c>
      <c r="U167" s="12" t="s">
        <v>78</v>
      </c>
      <c r="V167" s="3" t="s">
        <v>78</v>
      </c>
      <c r="W167" s="18" t="s">
        <v>79</v>
      </c>
      <c r="X167" s="7" t="s">
        <v>80</v>
      </c>
      <c r="Y167" s="7" t="s">
        <v>81</v>
      </c>
      <c r="Z167" s="18" t="s">
        <v>1155</v>
      </c>
      <c r="AA167" s="26">
        <v>43087</v>
      </c>
      <c r="AB167" s="4" t="s">
        <v>82</v>
      </c>
      <c r="AC167" s="4">
        <v>2012</v>
      </c>
      <c r="AD167" s="26">
        <v>43087</v>
      </c>
      <c r="AE167" s="4"/>
    </row>
    <row r="168" spans="1:31" s="19" customFormat="1" x14ac:dyDescent="0.2">
      <c r="A168" s="4" t="s">
        <v>89</v>
      </c>
      <c r="B168" s="4" t="s">
        <v>90</v>
      </c>
      <c r="C168" s="4" t="s">
        <v>84</v>
      </c>
      <c r="D168" s="4" t="s">
        <v>86</v>
      </c>
      <c r="E168" s="26">
        <v>41989</v>
      </c>
      <c r="F168" s="26">
        <v>42094</v>
      </c>
      <c r="G168" s="11" t="s">
        <v>1156</v>
      </c>
      <c r="H168" s="26">
        <v>42031</v>
      </c>
      <c r="I168" s="3" t="s">
        <v>1157</v>
      </c>
      <c r="J168" s="3" t="s">
        <v>1158</v>
      </c>
      <c r="K168" s="3" t="s">
        <v>78</v>
      </c>
      <c r="L168" s="3" t="s">
        <v>78</v>
      </c>
      <c r="M168" s="3" t="s">
        <v>78</v>
      </c>
      <c r="N168" s="3" t="s">
        <v>78</v>
      </c>
      <c r="O168" s="3" t="s">
        <v>78</v>
      </c>
      <c r="P168" s="3" t="s">
        <v>78</v>
      </c>
      <c r="Q168" s="3" t="s">
        <v>78</v>
      </c>
      <c r="R168" s="3" t="s">
        <v>78</v>
      </c>
      <c r="S168" s="3" t="s">
        <v>78</v>
      </c>
      <c r="T168" s="3" t="s">
        <v>78</v>
      </c>
      <c r="U168" s="12" t="s">
        <v>78</v>
      </c>
      <c r="V168" s="3" t="s">
        <v>78</v>
      </c>
      <c r="W168" s="18" t="s">
        <v>79</v>
      </c>
      <c r="X168" s="7" t="s">
        <v>80</v>
      </c>
      <c r="Y168" s="7" t="s">
        <v>81</v>
      </c>
      <c r="Z168" s="18" t="s">
        <v>1159</v>
      </c>
      <c r="AA168" s="26">
        <v>43087</v>
      </c>
      <c r="AB168" s="4" t="s">
        <v>82</v>
      </c>
      <c r="AC168" s="4">
        <v>2012</v>
      </c>
      <c r="AD168" s="26">
        <v>43087</v>
      </c>
      <c r="AE168" s="4"/>
    </row>
    <row r="169" spans="1:31" s="19" customFormat="1" x14ac:dyDescent="0.2">
      <c r="A169" s="4" t="s">
        <v>89</v>
      </c>
      <c r="B169" s="4" t="s">
        <v>90</v>
      </c>
      <c r="C169" s="4" t="s">
        <v>84</v>
      </c>
      <c r="D169" s="4" t="s">
        <v>86</v>
      </c>
      <c r="E169" s="26">
        <v>41989</v>
      </c>
      <c r="F169" s="26">
        <v>42094</v>
      </c>
      <c r="G169" s="11" t="s">
        <v>1160</v>
      </c>
      <c r="H169" s="26">
        <v>42038</v>
      </c>
      <c r="I169" s="3" t="s">
        <v>78</v>
      </c>
      <c r="J169" s="3" t="s">
        <v>78</v>
      </c>
      <c r="K169" s="3" t="s">
        <v>78</v>
      </c>
      <c r="L169" s="3" t="s">
        <v>78</v>
      </c>
      <c r="M169" s="3" t="s">
        <v>78</v>
      </c>
      <c r="N169" s="3" t="s">
        <v>78</v>
      </c>
      <c r="O169" s="3" t="s">
        <v>78</v>
      </c>
      <c r="P169" s="3" t="s">
        <v>78</v>
      </c>
      <c r="Q169" s="3" t="s">
        <v>78</v>
      </c>
      <c r="R169" s="3" t="s">
        <v>78</v>
      </c>
      <c r="S169" s="3" t="s">
        <v>78</v>
      </c>
      <c r="T169" s="3" t="s">
        <v>78</v>
      </c>
      <c r="U169" s="12" t="s">
        <v>78</v>
      </c>
      <c r="V169" s="3" t="s">
        <v>78</v>
      </c>
      <c r="W169" s="18" t="s">
        <v>79</v>
      </c>
      <c r="X169" s="7" t="s">
        <v>80</v>
      </c>
      <c r="Y169" s="7" t="s">
        <v>81</v>
      </c>
      <c r="Z169" s="18" t="s">
        <v>1161</v>
      </c>
      <c r="AA169" s="26">
        <v>43087</v>
      </c>
      <c r="AB169" s="4" t="s">
        <v>82</v>
      </c>
      <c r="AC169" s="4">
        <v>2012</v>
      </c>
      <c r="AD169" s="26">
        <v>43087</v>
      </c>
      <c r="AE169" s="4"/>
    </row>
    <row r="170" spans="1:31" s="19" customFormat="1" x14ac:dyDescent="0.2">
      <c r="A170" s="4" t="s">
        <v>89</v>
      </c>
      <c r="B170" s="4" t="s">
        <v>90</v>
      </c>
      <c r="C170" s="4" t="s">
        <v>84</v>
      </c>
      <c r="D170" s="4" t="s">
        <v>86</v>
      </c>
      <c r="E170" s="26">
        <v>41989</v>
      </c>
      <c r="F170" s="26">
        <v>42094</v>
      </c>
      <c r="G170" s="11" t="s">
        <v>1162</v>
      </c>
      <c r="H170" s="26">
        <v>42053</v>
      </c>
      <c r="I170" s="3" t="s">
        <v>1163</v>
      </c>
      <c r="J170" s="3" t="s">
        <v>1164</v>
      </c>
      <c r="K170" s="3" t="s">
        <v>1165</v>
      </c>
      <c r="L170" s="3" t="s">
        <v>1166</v>
      </c>
      <c r="M170" s="3" t="s">
        <v>78</v>
      </c>
      <c r="N170" s="3" t="s">
        <v>78</v>
      </c>
      <c r="O170" s="3" t="s">
        <v>1167</v>
      </c>
      <c r="P170" s="3" t="s">
        <v>78</v>
      </c>
      <c r="Q170" s="3" t="s">
        <v>78</v>
      </c>
      <c r="R170" s="3" t="s">
        <v>78</v>
      </c>
      <c r="S170" s="3" t="s">
        <v>78</v>
      </c>
      <c r="T170" s="3" t="s">
        <v>78</v>
      </c>
      <c r="U170" s="12" t="s">
        <v>78</v>
      </c>
      <c r="V170" s="3" t="s">
        <v>78</v>
      </c>
      <c r="W170" s="18" t="s">
        <v>79</v>
      </c>
      <c r="X170" s="7" t="s">
        <v>80</v>
      </c>
      <c r="Y170" s="7" t="s">
        <v>81</v>
      </c>
      <c r="Z170" s="18" t="s">
        <v>1168</v>
      </c>
      <c r="AA170" s="26">
        <v>43087</v>
      </c>
      <c r="AB170" s="4" t="s">
        <v>82</v>
      </c>
      <c r="AC170" s="4">
        <v>2012</v>
      </c>
      <c r="AD170" s="26">
        <v>43087</v>
      </c>
      <c r="AE170" s="4"/>
    </row>
    <row r="171" spans="1:31" s="19" customFormat="1" x14ac:dyDescent="0.2">
      <c r="A171" s="4" t="s">
        <v>89</v>
      </c>
      <c r="B171" s="4" t="s">
        <v>90</v>
      </c>
      <c r="C171" s="4" t="s">
        <v>84</v>
      </c>
      <c r="D171" s="4" t="s">
        <v>86</v>
      </c>
      <c r="E171" s="26">
        <v>41989</v>
      </c>
      <c r="F171" s="26">
        <v>42094</v>
      </c>
      <c r="G171" s="11" t="s">
        <v>1169</v>
      </c>
      <c r="H171" s="26">
        <v>42060</v>
      </c>
      <c r="I171" s="3" t="s">
        <v>78</v>
      </c>
      <c r="J171" s="3" t="s">
        <v>1170</v>
      </c>
      <c r="K171" s="7" t="s">
        <v>1171</v>
      </c>
      <c r="L171" s="3" t="s">
        <v>78</v>
      </c>
      <c r="M171" s="3" t="s">
        <v>78</v>
      </c>
      <c r="N171" s="3" t="s">
        <v>78</v>
      </c>
      <c r="O171" s="3" t="s">
        <v>78</v>
      </c>
      <c r="P171" s="3" t="s">
        <v>1172</v>
      </c>
      <c r="Q171" s="3" t="s">
        <v>78</v>
      </c>
      <c r="R171" s="3" t="s">
        <v>78</v>
      </c>
      <c r="S171" s="3" t="s">
        <v>78</v>
      </c>
      <c r="T171" s="3" t="s">
        <v>1173</v>
      </c>
      <c r="U171" s="12" t="s">
        <v>78</v>
      </c>
      <c r="V171" s="3" t="s">
        <v>78</v>
      </c>
      <c r="W171" s="18" t="s">
        <v>79</v>
      </c>
      <c r="X171" s="7" t="s">
        <v>80</v>
      </c>
      <c r="Y171" s="7" t="s">
        <v>81</v>
      </c>
      <c r="Z171" s="18" t="s">
        <v>1174</v>
      </c>
      <c r="AA171" s="26">
        <v>43087</v>
      </c>
      <c r="AB171" s="4" t="s">
        <v>82</v>
      </c>
      <c r="AC171" s="4">
        <v>2012</v>
      </c>
      <c r="AD171" s="26">
        <v>43087</v>
      </c>
      <c r="AE171" s="4"/>
    </row>
    <row r="172" spans="1:31" s="19" customFormat="1" x14ac:dyDescent="0.2">
      <c r="A172" s="4" t="s">
        <v>89</v>
      </c>
      <c r="B172" s="4" t="s">
        <v>90</v>
      </c>
      <c r="C172" s="4" t="s">
        <v>84</v>
      </c>
      <c r="D172" s="4" t="s">
        <v>86</v>
      </c>
      <c r="E172" s="26">
        <v>41989</v>
      </c>
      <c r="F172" s="26">
        <v>42094</v>
      </c>
      <c r="G172" s="11" t="s">
        <v>1175</v>
      </c>
      <c r="H172" s="26">
        <v>42066</v>
      </c>
      <c r="I172" s="3" t="s">
        <v>1176</v>
      </c>
      <c r="J172" s="3" t="s">
        <v>1177</v>
      </c>
      <c r="K172" s="3" t="s">
        <v>78</v>
      </c>
      <c r="L172" s="3" t="s">
        <v>78</v>
      </c>
      <c r="M172" s="3" t="s">
        <v>78</v>
      </c>
      <c r="N172" s="3" t="s">
        <v>78</v>
      </c>
      <c r="O172" s="3" t="s">
        <v>78</v>
      </c>
      <c r="P172" s="3" t="s">
        <v>1178</v>
      </c>
      <c r="Q172" s="3" t="s">
        <v>78</v>
      </c>
      <c r="R172" s="3" t="s">
        <v>78</v>
      </c>
      <c r="S172" s="3" t="s">
        <v>78</v>
      </c>
      <c r="T172" s="3" t="s">
        <v>1179</v>
      </c>
      <c r="U172" s="12" t="s">
        <v>78</v>
      </c>
      <c r="V172" s="3" t="s">
        <v>78</v>
      </c>
      <c r="W172" s="18" t="s">
        <v>79</v>
      </c>
      <c r="X172" s="7" t="s">
        <v>80</v>
      </c>
      <c r="Y172" s="7" t="s">
        <v>81</v>
      </c>
      <c r="Z172" s="18" t="s">
        <v>1180</v>
      </c>
      <c r="AA172" s="26">
        <v>43087</v>
      </c>
      <c r="AB172" s="4" t="s">
        <v>82</v>
      </c>
      <c r="AC172" s="4">
        <v>2012</v>
      </c>
      <c r="AD172" s="26">
        <v>43087</v>
      </c>
      <c r="AE172" s="4"/>
    </row>
    <row r="173" spans="1:31" s="19" customFormat="1" x14ac:dyDescent="0.2">
      <c r="A173" s="4" t="s">
        <v>89</v>
      </c>
      <c r="B173" s="4" t="s">
        <v>90</v>
      </c>
      <c r="C173" s="4" t="s">
        <v>84</v>
      </c>
      <c r="D173" s="4" t="s">
        <v>86</v>
      </c>
      <c r="E173" s="26">
        <v>41989</v>
      </c>
      <c r="F173" s="26">
        <v>42094</v>
      </c>
      <c r="G173" s="11" t="s">
        <v>1181</v>
      </c>
      <c r="H173" s="26">
        <v>42073</v>
      </c>
      <c r="I173" s="3" t="s">
        <v>78</v>
      </c>
      <c r="J173" s="3" t="s">
        <v>1182</v>
      </c>
      <c r="K173" s="3" t="s">
        <v>1183</v>
      </c>
      <c r="L173" s="3" t="s">
        <v>1184</v>
      </c>
      <c r="M173" s="3" t="s">
        <v>78</v>
      </c>
      <c r="N173" s="3" t="s">
        <v>78</v>
      </c>
      <c r="O173" s="3" t="s">
        <v>78</v>
      </c>
      <c r="P173" s="3" t="s">
        <v>1185</v>
      </c>
      <c r="Q173" s="3" t="s">
        <v>78</v>
      </c>
      <c r="R173" s="3" t="s">
        <v>78</v>
      </c>
      <c r="S173" s="3" t="s">
        <v>78</v>
      </c>
      <c r="T173" s="3" t="s">
        <v>1186</v>
      </c>
      <c r="U173" s="12" t="s">
        <v>78</v>
      </c>
      <c r="V173" s="3" t="s">
        <v>78</v>
      </c>
      <c r="W173" s="18" t="s">
        <v>79</v>
      </c>
      <c r="X173" s="7" t="s">
        <v>80</v>
      </c>
      <c r="Y173" s="7" t="s">
        <v>81</v>
      </c>
      <c r="Z173" s="18" t="s">
        <v>1187</v>
      </c>
      <c r="AA173" s="26">
        <v>43087</v>
      </c>
      <c r="AB173" s="4" t="s">
        <v>82</v>
      </c>
      <c r="AC173" s="4">
        <v>2012</v>
      </c>
      <c r="AD173" s="26">
        <v>43087</v>
      </c>
      <c r="AE173" s="4"/>
    </row>
    <row r="174" spans="1:31" s="19" customFormat="1" x14ac:dyDescent="0.2">
      <c r="A174" s="4" t="s">
        <v>89</v>
      </c>
      <c r="B174" s="4" t="s">
        <v>90</v>
      </c>
      <c r="C174" s="4" t="s">
        <v>84</v>
      </c>
      <c r="D174" s="4" t="s">
        <v>87</v>
      </c>
      <c r="E174" s="26">
        <v>42095</v>
      </c>
      <c r="F174" s="26">
        <v>42185</v>
      </c>
      <c r="G174" s="11" t="s">
        <v>1188</v>
      </c>
      <c r="H174" s="26">
        <v>42087</v>
      </c>
      <c r="I174" s="3" t="s">
        <v>1189</v>
      </c>
      <c r="J174" s="3" t="s">
        <v>1190</v>
      </c>
      <c r="K174" s="3" t="s">
        <v>78</v>
      </c>
      <c r="L174" s="3" t="s">
        <v>1191</v>
      </c>
      <c r="M174" s="3" t="s">
        <v>78</v>
      </c>
      <c r="N174" s="3" t="s">
        <v>78</v>
      </c>
      <c r="O174" s="3" t="s">
        <v>78</v>
      </c>
      <c r="P174" s="3" t="s">
        <v>1192</v>
      </c>
      <c r="Q174" s="3" t="s">
        <v>78</v>
      </c>
      <c r="R174" s="3" t="s">
        <v>78</v>
      </c>
      <c r="S174" s="3" t="s">
        <v>78</v>
      </c>
      <c r="T174" s="3" t="s">
        <v>1193</v>
      </c>
      <c r="U174" s="12" t="s">
        <v>78</v>
      </c>
      <c r="V174" s="3" t="s">
        <v>78</v>
      </c>
      <c r="W174" s="18" t="s">
        <v>79</v>
      </c>
      <c r="X174" s="7" t="s">
        <v>80</v>
      </c>
      <c r="Y174" s="7" t="s">
        <v>81</v>
      </c>
      <c r="Z174" s="18" t="s">
        <v>1194</v>
      </c>
      <c r="AA174" s="26">
        <v>43087</v>
      </c>
      <c r="AB174" s="4" t="s">
        <v>82</v>
      </c>
      <c r="AC174" s="4">
        <v>2012</v>
      </c>
      <c r="AD174" s="26">
        <v>43087</v>
      </c>
      <c r="AE174" s="4"/>
    </row>
    <row r="175" spans="1:31" s="19" customFormat="1" x14ac:dyDescent="0.2">
      <c r="A175" s="4" t="s">
        <v>89</v>
      </c>
      <c r="B175" s="4" t="s">
        <v>90</v>
      </c>
      <c r="C175" s="4" t="s">
        <v>84</v>
      </c>
      <c r="D175" s="4" t="s">
        <v>87</v>
      </c>
      <c r="E175" s="26">
        <v>42095</v>
      </c>
      <c r="F175" s="26">
        <v>42185</v>
      </c>
      <c r="G175" s="11" t="s">
        <v>1195</v>
      </c>
      <c r="H175" s="26">
        <v>42095</v>
      </c>
      <c r="I175" s="3" t="s">
        <v>1196</v>
      </c>
      <c r="J175" s="3" t="s">
        <v>1197</v>
      </c>
      <c r="K175" s="3" t="s">
        <v>78</v>
      </c>
      <c r="L175" s="3" t="s">
        <v>1198</v>
      </c>
      <c r="M175" s="3" t="s">
        <v>78</v>
      </c>
      <c r="N175" s="3" t="s">
        <v>78</v>
      </c>
      <c r="O175" s="3" t="s">
        <v>552</v>
      </c>
      <c r="P175" s="3" t="s">
        <v>78</v>
      </c>
      <c r="Q175" s="3" t="s">
        <v>78</v>
      </c>
      <c r="R175" s="3" t="s">
        <v>78</v>
      </c>
      <c r="S175" s="3" t="s">
        <v>78</v>
      </c>
      <c r="T175" s="3" t="s">
        <v>78</v>
      </c>
      <c r="U175" s="12" t="s">
        <v>78</v>
      </c>
      <c r="V175" s="3" t="s">
        <v>78</v>
      </c>
      <c r="W175" s="18" t="s">
        <v>79</v>
      </c>
      <c r="X175" s="7" t="s">
        <v>80</v>
      </c>
      <c r="Y175" s="7" t="s">
        <v>81</v>
      </c>
      <c r="Z175" s="18" t="s">
        <v>1199</v>
      </c>
      <c r="AA175" s="26">
        <v>43087</v>
      </c>
      <c r="AB175" s="4" t="s">
        <v>82</v>
      </c>
      <c r="AC175" s="4">
        <v>2012</v>
      </c>
      <c r="AD175" s="26">
        <v>43087</v>
      </c>
      <c r="AE175" s="4"/>
    </row>
    <row r="176" spans="1:31" s="19" customFormat="1" x14ac:dyDescent="0.2">
      <c r="A176" s="4" t="s">
        <v>89</v>
      </c>
      <c r="B176" s="4" t="s">
        <v>90</v>
      </c>
      <c r="C176" s="4" t="s">
        <v>84</v>
      </c>
      <c r="D176" s="4" t="s">
        <v>87</v>
      </c>
      <c r="E176" s="26">
        <v>42095</v>
      </c>
      <c r="F176" s="26">
        <v>42185</v>
      </c>
      <c r="G176" s="11" t="s">
        <v>1200</v>
      </c>
      <c r="H176" s="26">
        <v>42101</v>
      </c>
      <c r="I176" s="3" t="s">
        <v>1201</v>
      </c>
      <c r="J176" s="3" t="s">
        <v>1202</v>
      </c>
      <c r="K176" s="3" t="s">
        <v>78</v>
      </c>
      <c r="L176" s="3" t="s">
        <v>1203</v>
      </c>
      <c r="M176" s="3" t="s">
        <v>78</v>
      </c>
      <c r="N176" s="3" t="s">
        <v>78</v>
      </c>
      <c r="O176" s="3" t="s">
        <v>1204</v>
      </c>
      <c r="P176" s="3" t="s">
        <v>1205</v>
      </c>
      <c r="Q176" s="3" t="s">
        <v>78</v>
      </c>
      <c r="R176" s="3" t="s">
        <v>78</v>
      </c>
      <c r="S176" s="3" t="s">
        <v>1206</v>
      </c>
      <c r="T176" s="3" t="s">
        <v>1207</v>
      </c>
      <c r="U176" s="12" t="s">
        <v>78</v>
      </c>
      <c r="V176" s="3" t="s">
        <v>78</v>
      </c>
      <c r="W176" s="18" t="s">
        <v>79</v>
      </c>
      <c r="X176" s="7" t="s">
        <v>80</v>
      </c>
      <c r="Y176" s="7" t="s">
        <v>81</v>
      </c>
      <c r="Z176" s="18" t="s">
        <v>1208</v>
      </c>
      <c r="AA176" s="26">
        <v>43087</v>
      </c>
      <c r="AB176" s="4" t="s">
        <v>82</v>
      </c>
      <c r="AC176" s="4">
        <v>2012</v>
      </c>
      <c r="AD176" s="26">
        <v>43087</v>
      </c>
      <c r="AE176" s="4"/>
    </row>
    <row r="177" spans="1:31" s="19" customFormat="1" x14ac:dyDescent="0.2">
      <c r="A177" s="4" t="s">
        <v>89</v>
      </c>
      <c r="B177" s="4" t="s">
        <v>90</v>
      </c>
      <c r="C177" s="4" t="s">
        <v>84</v>
      </c>
      <c r="D177" s="4" t="s">
        <v>87</v>
      </c>
      <c r="E177" s="26">
        <v>42095</v>
      </c>
      <c r="F177" s="26">
        <v>42185</v>
      </c>
      <c r="G177" s="11" t="s">
        <v>1209</v>
      </c>
      <c r="H177" s="26">
        <v>42102</v>
      </c>
      <c r="I177" s="3" t="s">
        <v>78</v>
      </c>
      <c r="J177" s="3" t="s">
        <v>1210</v>
      </c>
      <c r="K177" s="3" t="s">
        <v>78</v>
      </c>
      <c r="L177" s="3" t="s">
        <v>78</v>
      </c>
      <c r="M177" s="3" t="s">
        <v>78</v>
      </c>
      <c r="N177" s="3" t="s">
        <v>78</v>
      </c>
      <c r="O177" s="3" t="s">
        <v>1211</v>
      </c>
      <c r="P177" s="3" t="s">
        <v>1212</v>
      </c>
      <c r="Q177" s="3" t="s">
        <v>78</v>
      </c>
      <c r="R177" s="3" t="s">
        <v>78</v>
      </c>
      <c r="S177" s="3" t="s">
        <v>1213</v>
      </c>
      <c r="T177" s="3" t="s">
        <v>1214</v>
      </c>
      <c r="U177" s="12" t="s">
        <v>78</v>
      </c>
      <c r="V177" s="3" t="s">
        <v>78</v>
      </c>
      <c r="W177" s="18" t="s">
        <v>79</v>
      </c>
      <c r="X177" s="7" t="s">
        <v>80</v>
      </c>
      <c r="Y177" s="7" t="s">
        <v>81</v>
      </c>
      <c r="Z177" s="18" t="s">
        <v>1215</v>
      </c>
      <c r="AA177" s="26">
        <v>43087</v>
      </c>
      <c r="AB177" s="4" t="s">
        <v>82</v>
      </c>
      <c r="AC177" s="4">
        <v>2012</v>
      </c>
      <c r="AD177" s="26">
        <v>43087</v>
      </c>
      <c r="AE177" s="4"/>
    </row>
    <row r="178" spans="1:31" s="19" customFormat="1" x14ac:dyDescent="0.2">
      <c r="A178" s="4" t="s">
        <v>89</v>
      </c>
      <c r="B178" s="4" t="s">
        <v>90</v>
      </c>
      <c r="C178" s="4" t="s">
        <v>84</v>
      </c>
      <c r="D178" s="4" t="s">
        <v>87</v>
      </c>
      <c r="E178" s="26">
        <v>42095</v>
      </c>
      <c r="F178" s="26">
        <v>42185</v>
      </c>
      <c r="G178" s="11" t="s">
        <v>1216</v>
      </c>
      <c r="H178" s="26">
        <v>42108</v>
      </c>
      <c r="I178" s="3" t="s">
        <v>1217</v>
      </c>
      <c r="J178" s="3" t="s">
        <v>1218</v>
      </c>
      <c r="K178" s="3" t="s">
        <v>78</v>
      </c>
      <c r="L178" s="3" t="s">
        <v>78</v>
      </c>
      <c r="M178" s="3" t="s">
        <v>78</v>
      </c>
      <c r="N178" s="3" t="s">
        <v>78</v>
      </c>
      <c r="O178" s="21" t="s">
        <v>1219</v>
      </c>
      <c r="P178" s="3" t="s">
        <v>78</v>
      </c>
      <c r="Q178" s="21" t="s">
        <v>1220</v>
      </c>
      <c r="R178" s="3" t="s">
        <v>78</v>
      </c>
      <c r="S178" s="3" t="s">
        <v>78</v>
      </c>
      <c r="T178" s="3" t="s">
        <v>78</v>
      </c>
      <c r="U178" s="12" t="s">
        <v>78</v>
      </c>
      <c r="V178" s="3" t="s">
        <v>78</v>
      </c>
      <c r="W178" s="18" t="s">
        <v>79</v>
      </c>
      <c r="X178" s="7" t="s">
        <v>80</v>
      </c>
      <c r="Y178" s="7" t="s">
        <v>81</v>
      </c>
      <c r="Z178" s="18" t="s">
        <v>1221</v>
      </c>
      <c r="AA178" s="26">
        <v>43087</v>
      </c>
      <c r="AB178" s="4" t="s">
        <v>82</v>
      </c>
      <c r="AC178" s="4">
        <v>2012</v>
      </c>
      <c r="AD178" s="26">
        <v>43087</v>
      </c>
      <c r="AE178" s="4"/>
    </row>
    <row r="179" spans="1:31" s="19" customFormat="1" x14ac:dyDescent="0.2">
      <c r="A179" s="4" t="s">
        <v>89</v>
      </c>
      <c r="B179" s="4" t="s">
        <v>90</v>
      </c>
      <c r="C179" s="4" t="s">
        <v>84</v>
      </c>
      <c r="D179" s="4" t="s">
        <v>87</v>
      </c>
      <c r="E179" s="26">
        <v>42095</v>
      </c>
      <c r="F179" s="26">
        <v>42185</v>
      </c>
      <c r="G179" s="11" t="s">
        <v>1222</v>
      </c>
      <c r="H179" s="26">
        <v>42109</v>
      </c>
      <c r="I179" s="3" t="s">
        <v>1223</v>
      </c>
      <c r="J179" s="3" t="s">
        <v>1224</v>
      </c>
      <c r="K179" s="3" t="s">
        <v>78</v>
      </c>
      <c r="L179" s="3" t="s">
        <v>78</v>
      </c>
      <c r="M179" s="3" t="s">
        <v>78</v>
      </c>
      <c r="N179" s="3" t="s">
        <v>78</v>
      </c>
      <c r="O179" s="3" t="s">
        <v>78</v>
      </c>
      <c r="P179" s="3" t="s">
        <v>1225</v>
      </c>
      <c r="Q179" s="7" t="s">
        <v>1226</v>
      </c>
      <c r="R179" s="3" t="s">
        <v>78</v>
      </c>
      <c r="S179" s="3" t="s">
        <v>1227</v>
      </c>
      <c r="T179" s="3" t="s">
        <v>1228</v>
      </c>
      <c r="U179" s="12" t="s">
        <v>78</v>
      </c>
      <c r="V179" s="3" t="s">
        <v>78</v>
      </c>
      <c r="W179" s="18" t="s">
        <v>79</v>
      </c>
      <c r="X179" s="7" t="s">
        <v>80</v>
      </c>
      <c r="Y179" s="7" t="s">
        <v>81</v>
      </c>
      <c r="Z179" s="18" t="s">
        <v>1229</v>
      </c>
      <c r="AA179" s="26">
        <v>43087</v>
      </c>
      <c r="AB179" s="4" t="s">
        <v>82</v>
      </c>
      <c r="AC179" s="4">
        <v>2012</v>
      </c>
      <c r="AD179" s="26">
        <v>43087</v>
      </c>
      <c r="AE179" s="4"/>
    </row>
    <row r="180" spans="1:31" s="19" customFormat="1" x14ac:dyDescent="0.2">
      <c r="A180" s="4" t="s">
        <v>89</v>
      </c>
      <c r="B180" s="4" t="s">
        <v>90</v>
      </c>
      <c r="C180" s="4" t="s">
        <v>84</v>
      </c>
      <c r="D180" s="4" t="s">
        <v>87</v>
      </c>
      <c r="E180" s="26">
        <v>42095</v>
      </c>
      <c r="F180" s="26">
        <v>42185</v>
      </c>
      <c r="G180" s="11" t="s">
        <v>1230</v>
      </c>
      <c r="H180" s="26">
        <v>42115</v>
      </c>
      <c r="I180" s="3" t="s">
        <v>78</v>
      </c>
      <c r="J180" s="3" t="s">
        <v>1231</v>
      </c>
      <c r="K180" s="3" t="s">
        <v>78</v>
      </c>
      <c r="L180" s="3" t="s">
        <v>1232</v>
      </c>
      <c r="M180" s="3" t="s">
        <v>78</v>
      </c>
      <c r="N180" s="3" t="s">
        <v>78</v>
      </c>
      <c r="O180" s="21" t="s">
        <v>1233</v>
      </c>
      <c r="P180" s="3" t="s">
        <v>1234</v>
      </c>
      <c r="Q180" s="3" t="s">
        <v>78</v>
      </c>
      <c r="R180" s="3" t="s">
        <v>78</v>
      </c>
      <c r="S180" s="3" t="s">
        <v>1235</v>
      </c>
      <c r="T180" s="3" t="s">
        <v>1236</v>
      </c>
      <c r="U180" s="12" t="s">
        <v>78</v>
      </c>
      <c r="V180" s="3" t="s">
        <v>78</v>
      </c>
      <c r="W180" s="18" t="s">
        <v>79</v>
      </c>
      <c r="X180" s="7" t="s">
        <v>80</v>
      </c>
      <c r="Y180" s="7" t="s">
        <v>81</v>
      </c>
      <c r="Z180" s="18" t="s">
        <v>1237</v>
      </c>
      <c r="AA180" s="26">
        <v>43087</v>
      </c>
      <c r="AB180" s="4" t="s">
        <v>82</v>
      </c>
      <c r="AC180" s="4">
        <v>2012</v>
      </c>
      <c r="AD180" s="26">
        <v>43087</v>
      </c>
      <c r="AE180" s="4"/>
    </row>
    <row r="181" spans="1:31" s="19" customFormat="1" x14ac:dyDescent="0.2">
      <c r="A181" s="4" t="s">
        <v>89</v>
      </c>
      <c r="B181" s="4" t="s">
        <v>90</v>
      </c>
      <c r="C181" s="4" t="s">
        <v>84</v>
      </c>
      <c r="D181" s="4" t="s">
        <v>87</v>
      </c>
      <c r="E181" s="26">
        <v>42095</v>
      </c>
      <c r="F181" s="26">
        <v>42185</v>
      </c>
      <c r="G181" s="11" t="s">
        <v>1238</v>
      </c>
      <c r="H181" s="26">
        <v>42116</v>
      </c>
      <c r="I181" s="3" t="s">
        <v>78</v>
      </c>
      <c r="J181" s="3" t="s">
        <v>78</v>
      </c>
      <c r="K181" s="3" t="s">
        <v>78</v>
      </c>
      <c r="L181" s="3" t="s">
        <v>78</v>
      </c>
      <c r="M181" s="3" t="s">
        <v>78</v>
      </c>
      <c r="N181" s="3" t="s">
        <v>78</v>
      </c>
      <c r="O181" s="21" t="s">
        <v>1239</v>
      </c>
      <c r="P181" s="3" t="s">
        <v>78</v>
      </c>
      <c r="Q181" s="3" t="s">
        <v>78</v>
      </c>
      <c r="R181" s="3" t="s">
        <v>78</v>
      </c>
      <c r="S181" s="3" t="s">
        <v>78</v>
      </c>
      <c r="T181" s="3" t="s">
        <v>78</v>
      </c>
      <c r="U181" s="12" t="s">
        <v>78</v>
      </c>
      <c r="V181" s="3" t="s">
        <v>78</v>
      </c>
      <c r="W181" s="18" t="s">
        <v>79</v>
      </c>
      <c r="X181" s="7" t="s">
        <v>80</v>
      </c>
      <c r="Y181" s="7" t="s">
        <v>81</v>
      </c>
      <c r="Z181" s="18" t="s">
        <v>1240</v>
      </c>
      <c r="AA181" s="26">
        <v>43087</v>
      </c>
      <c r="AB181" s="4" t="s">
        <v>82</v>
      </c>
      <c r="AC181" s="4">
        <v>2012</v>
      </c>
      <c r="AD181" s="26">
        <v>43087</v>
      </c>
      <c r="AE181" s="4"/>
    </row>
    <row r="182" spans="1:31" s="19" customFormat="1" x14ac:dyDescent="0.2">
      <c r="A182" s="4" t="s">
        <v>89</v>
      </c>
      <c r="B182" s="4" t="s">
        <v>90</v>
      </c>
      <c r="C182" s="4" t="s">
        <v>84</v>
      </c>
      <c r="D182" s="4" t="s">
        <v>87</v>
      </c>
      <c r="E182" s="26">
        <v>42095</v>
      </c>
      <c r="F182" s="26">
        <v>42185</v>
      </c>
      <c r="G182" s="11" t="s">
        <v>1241</v>
      </c>
      <c r="H182" s="26">
        <v>42122</v>
      </c>
      <c r="I182" s="3" t="s">
        <v>1242</v>
      </c>
      <c r="J182" s="3" t="s">
        <v>1243</v>
      </c>
      <c r="K182" s="3" t="s">
        <v>1244</v>
      </c>
      <c r="L182" s="3" t="s">
        <v>78</v>
      </c>
      <c r="M182" s="3" t="s">
        <v>78</v>
      </c>
      <c r="N182" s="3" t="s">
        <v>78</v>
      </c>
      <c r="O182" s="21" t="s">
        <v>1245</v>
      </c>
      <c r="P182" s="3" t="s">
        <v>1246</v>
      </c>
      <c r="Q182" s="7" t="s">
        <v>1247</v>
      </c>
      <c r="R182" s="3" t="s">
        <v>78</v>
      </c>
      <c r="S182" s="3" t="s">
        <v>78</v>
      </c>
      <c r="T182" s="3" t="s">
        <v>1248</v>
      </c>
      <c r="U182" s="12" t="s">
        <v>78</v>
      </c>
      <c r="V182" s="3" t="s">
        <v>78</v>
      </c>
      <c r="W182" s="18" t="s">
        <v>79</v>
      </c>
      <c r="X182" s="7" t="s">
        <v>80</v>
      </c>
      <c r="Y182" s="7" t="s">
        <v>81</v>
      </c>
      <c r="Z182" s="18" t="s">
        <v>1249</v>
      </c>
      <c r="AA182" s="26">
        <v>43087</v>
      </c>
      <c r="AB182" s="4" t="s">
        <v>82</v>
      </c>
      <c r="AC182" s="4">
        <v>2012</v>
      </c>
      <c r="AD182" s="26">
        <v>43087</v>
      </c>
      <c r="AE182" s="4"/>
    </row>
    <row r="183" spans="1:31" s="19" customFormat="1" x14ac:dyDescent="0.2">
      <c r="A183" s="4" t="s">
        <v>89</v>
      </c>
      <c r="B183" s="4" t="s">
        <v>90</v>
      </c>
      <c r="C183" s="4" t="s">
        <v>84</v>
      </c>
      <c r="D183" s="4" t="s">
        <v>87</v>
      </c>
      <c r="E183" s="26">
        <v>42095</v>
      </c>
      <c r="F183" s="26">
        <v>42185</v>
      </c>
      <c r="G183" s="11" t="s">
        <v>1250</v>
      </c>
      <c r="H183" s="26">
        <v>42124</v>
      </c>
      <c r="I183" s="3" t="s">
        <v>78</v>
      </c>
      <c r="J183" s="3" t="s">
        <v>78</v>
      </c>
      <c r="K183" s="3" t="s">
        <v>78</v>
      </c>
      <c r="L183" s="3" t="s">
        <v>78</v>
      </c>
      <c r="M183" s="3" t="s">
        <v>78</v>
      </c>
      <c r="N183" s="3" t="s">
        <v>78</v>
      </c>
      <c r="O183" s="3" t="s">
        <v>78</v>
      </c>
      <c r="P183" s="3" t="s">
        <v>78</v>
      </c>
      <c r="Q183" s="3" t="s">
        <v>78</v>
      </c>
      <c r="R183" s="3" t="s">
        <v>78</v>
      </c>
      <c r="S183" s="3" t="s">
        <v>78</v>
      </c>
      <c r="T183" s="3" t="s">
        <v>78</v>
      </c>
      <c r="U183" s="12" t="s">
        <v>78</v>
      </c>
      <c r="V183" s="3" t="s">
        <v>78</v>
      </c>
      <c r="W183" s="18" t="s">
        <v>79</v>
      </c>
      <c r="X183" s="7" t="s">
        <v>80</v>
      </c>
      <c r="Y183" s="7" t="s">
        <v>81</v>
      </c>
      <c r="Z183" s="18" t="s">
        <v>1251</v>
      </c>
      <c r="AA183" s="26">
        <v>43087</v>
      </c>
      <c r="AB183" s="4" t="s">
        <v>82</v>
      </c>
      <c r="AC183" s="4">
        <v>2012</v>
      </c>
      <c r="AD183" s="26">
        <v>43087</v>
      </c>
      <c r="AE183" s="4"/>
    </row>
    <row r="184" spans="1:31" s="19" customFormat="1" x14ac:dyDescent="0.2">
      <c r="A184" s="4" t="s">
        <v>89</v>
      </c>
      <c r="B184" s="4" t="s">
        <v>90</v>
      </c>
      <c r="C184" s="4" t="s">
        <v>84</v>
      </c>
      <c r="D184" s="4" t="s">
        <v>87</v>
      </c>
      <c r="E184" s="26">
        <v>42095</v>
      </c>
      <c r="F184" s="26">
        <v>42185</v>
      </c>
      <c r="G184" s="11" t="s">
        <v>1252</v>
      </c>
      <c r="H184" s="26">
        <v>42130</v>
      </c>
      <c r="I184" s="3" t="s">
        <v>78</v>
      </c>
      <c r="J184" s="3" t="s">
        <v>1253</v>
      </c>
      <c r="K184" s="3" t="s">
        <v>78</v>
      </c>
      <c r="L184" s="3" t="s">
        <v>78</v>
      </c>
      <c r="M184" s="3" t="s">
        <v>78</v>
      </c>
      <c r="N184" s="3" t="s">
        <v>78</v>
      </c>
      <c r="O184" s="3" t="s">
        <v>78</v>
      </c>
      <c r="P184" s="3" t="s">
        <v>1254</v>
      </c>
      <c r="Q184" s="3" t="s">
        <v>78</v>
      </c>
      <c r="R184" s="3" t="s">
        <v>78</v>
      </c>
      <c r="S184" s="3" t="s">
        <v>1255</v>
      </c>
      <c r="T184" s="3" t="s">
        <v>1256</v>
      </c>
      <c r="U184" s="12" t="s">
        <v>78</v>
      </c>
      <c r="V184" s="3" t="s">
        <v>78</v>
      </c>
      <c r="W184" s="18" t="s">
        <v>79</v>
      </c>
      <c r="X184" s="7" t="s">
        <v>80</v>
      </c>
      <c r="Y184" s="7" t="s">
        <v>81</v>
      </c>
      <c r="Z184" s="18" t="s">
        <v>1257</v>
      </c>
      <c r="AA184" s="26">
        <v>43087</v>
      </c>
      <c r="AB184" s="4" t="s">
        <v>82</v>
      </c>
      <c r="AC184" s="4">
        <v>2012</v>
      </c>
      <c r="AD184" s="26">
        <v>43087</v>
      </c>
      <c r="AE184" s="4"/>
    </row>
    <row r="185" spans="1:31" s="19" customFormat="1" x14ac:dyDescent="0.2">
      <c r="A185" s="4" t="s">
        <v>89</v>
      </c>
      <c r="B185" s="4" t="s">
        <v>90</v>
      </c>
      <c r="C185" s="4" t="s">
        <v>84</v>
      </c>
      <c r="D185" s="4" t="s">
        <v>87</v>
      </c>
      <c r="E185" s="26">
        <v>42095</v>
      </c>
      <c r="F185" s="26">
        <v>42185</v>
      </c>
      <c r="G185" s="11" t="s">
        <v>1258</v>
      </c>
      <c r="H185" s="26">
        <v>42136</v>
      </c>
      <c r="I185" s="3" t="s">
        <v>78</v>
      </c>
      <c r="J185" s="3" t="s">
        <v>78</v>
      </c>
      <c r="K185" s="3" t="s">
        <v>78</v>
      </c>
      <c r="L185" s="3" t="s">
        <v>78</v>
      </c>
      <c r="M185" s="3" t="s">
        <v>78</v>
      </c>
      <c r="N185" s="3" t="s">
        <v>78</v>
      </c>
      <c r="O185" s="3" t="s">
        <v>78</v>
      </c>
      <c r="P185" s="3" t="s">
        <v>78</v>
      </c>
      <c r="Q185" s="3" t="s">
        <v>78</v>
      </c>
      <c r="R185" s="3" t="s">
        <v>78</v>
      </c>
      <c r="S185" s="3" t="s">
        <v>78</v>
      </c>
      <c r="T185" s="3" t="s">
        <v>78</v>
      </c>
      <c r="U185" s="12" t="s">
        <v>78</v>
      </c>
      <c r="V185" s="3" t="s">
        <v>78</v>
      </c>
      <c r="W185" s="18" t="s">
        <v>79</v>
      </c>
      <c r="X185" s="7" t="s">
        <v>80</v>
      </c>
      <c r="Y185" s="7" t="s">
        <v>81</v>
      </c>
      <c r="Z185" s="18" t="s">
        <v>1259</v>
      </c>
      <c r="AA185" s="26">
        <v>43087</v>
      </c>
      <c r="AB185" s="4" t="s">
        <v>82</v>
      </c>
      <c r="AC185" s="4">
        <v>2012</v>
      </c>
      <c r="AD185" s="26">
        <v>43087</v>
      </c>
      <c r="AE185" s="4"/>
    </row>
    <row r="186" spans="1:31" s="19" customFormat="1" x14ac:dyDescent="0.2">
      <c r="A186" s="4" t="s">
        <v>89</v>
      </c>
      <c r="B186" s="4" t="s">
        <v>90</v>
      </c>
      <c r="C186" s="4" t="s">
        <v>84</v>
      </c>
      <c r="D186" s="4" t="s">
        <v>87</v>
      </c>
      <c r="E186" s="26">
        <v>42095</v>
      </c>
      <c r="F186" s="26">
        <v>42185</v>
      </c>
      <c r="G186" s="11" t="s">
        <v>1260</v>
      </c>
      <c r="H186" s="26">
        <v>42137</v>
      </c>
      <c r="I186" s="3" t="s">
        <v>1261</v>
      </c>
      <c r="J186" s="3" t="s">
        <v>1262</v>
      </c>
      <c r="K186" s="3" t="s">
        <v>1263</v>
      </c>
      <c r="L186" s="3" t="s">
        <v>1264</v>
      </c>
      <c r="M186" s="3" t="s">
        <v>78</v>
      </c>
      <c r="N186" s="3" t="s">
        <v>78</v>
      </c>
      <c r="O186" s="21" t="s">
        <v>1265</v>
      </c>
      <c r="P186" s="3" t="s">
        <v>78</v>
      </c>
      <c r="Q186" s="3" t="s">
        <v>78</v>
      </c>
      <c r="R186" s="3" t="s">
        <v>78</v>
      </c>
      <c r="S186" s="3" t="s">
        <v>78</v>
      </c>
      <c r="T186" s="3" t="s">
        <v>78</v>
      </c>
      <c r="U186" s="12" t="s">
        <v>78</v>
      </c>
      <c r="V186" s="3" t="s">
        <v>78</v>
      </c>
      <c r="W186" s="18" t="s">
        <v>79</v>
      </c>
      <c r="X186" s="7" t="s">
        <v>80</v>
      </c>
      <c r="Y186" s="7" t="s">
        <v>81</v>
      </c>
      <c r="Z186" s="18" t="s">
        <v>1266</v>
      </c>
      <c r="AA186" s="26">
        <v>43087</v>
      </c>
      <c r="AB186" s="4" t="s">
        <v>82</v>
      </c>
      <c r="AC186" s="4">
        <v>2012</v>
      </c>
      <c r="AD186" s="26">
        <v>43087</v>
      </c>
      <c r="AE186" s="4"/>
    </row>
    <row r="187" spans="1:31" s="19" customFormat="1" x14ac:dyDescent="0.2">
      <c r="A187" s="4" t="s">
        <v>89</v>
      </c>
      <c r="B187" s="4" t="s">
        <v>90</v>
      </c>
      <c r="C187" s="4" t="s">
        <v>84</v>
      </c>
      <c r="D187" s="4" t="s">
        <v>87</v>
      </c>
      <c r="E187" s="26">
        <v>42095</v>
      </c>
      <c r="F187" s="26">
        <v>42185</v>
      </c>
      <c r="G187" s="11" t="s">
        <v>1267</v>
      </c>
      <c r="H187" s="26">
        <v>42143</v>
      </c>
      <c r="I187" s="3" t="s">
        <v>1268</v>
      </c>
      <c r="J187" s="3" t="s">
        <v>1269</v>
      </c>
      <c r="K187" s="3" t="s">
        <v>78</v>
      </c>
      <c r="L187" s="3" t="s">
        <v>1270</v>
      </c>
      <c r="M187" s="3" t="s">
        <v>78</v>
      </c>
      <c r="N187" s="3" t="s">
        <v>1271</v>
      </c>
      <c r="O187" s="3" t="s">
        <v>1272</v>
      </c>
      <c r="P187" s="3" t="s">
        <v>78</v>
      </c>
      <c r="Q187" s="21" t="s">
        <v>1273</v>
      </c>
      <c r="R187" s="3" t="s">
        <v>78</v>
      </c>
      <c r="S187" s="3" t="s">
        <v>78</v>
      </c>
      <c r="T187" s="3" t="s">
        <v>78</v>
      </c>
      <c r="U187" s="12" t="s">
        <v>78</v>
      </c>
      <c r="V187" s="3" t="s">
        <v>78</v>
      </c>
      <c r="W187" s="18" t="s">
        <v>79</v>
      </c>
      <c r="X187" s="7" t="s">
        <v>80</v>
      </c>
      <c r="Y187" s="7" t="s">
        <v>81</v>
      </c>
      <c r="Z187" s="18" t="s">
        <v>1274</v>
      </c>
      <c r="AA187" s="26">
        <v>43087</v>
      </c>
      <c r="AB187" s="4" t="s">
        <v>82</v>
      </c>
      <c r="AC187" s="4">
        <v>2012</v>
      </c>
      <c r="AD187" s="26">
        <v>43087</v>
      </c>
      <c r="AE187" s="4"/>
    </row>
    <row r="188" spans="1:31" s="19" customFormat="1" x14ac:dyDescent="0.2">
      <c r="A188" s="4" t="s">
        <v>89</v>
      </c>
      <c r="B188" s="4" t="s">
        <v>90</v>
      </c>
      <c r="C188" s="4" t="s">
        <v>84</v>
      </c>
      <c r="D188" s="4" t="s">
        <v>87</v>
      </c>
      <c r="E188" s="26">
        <v>42095</v>
      </c>
      <c r="F188" s="26">
        <v>42185</v>
      </c>
      <c r="G188" s="11" t="s">
        <v>1275</v>
      </c>
      <c r="H188" s="26">
        <v>42144</v>
      </c>
      <c r="I188" s="3" t="s">
        <v>78</v>
      </c>
      <c r="J188" s="3" t="s">
        <v>1276</v>
      </c>
      <c r="K188" s="3" t="s">
        <v>78</v>
      </c>
      <c r="L188" s="3" t="s">
        <v>78</v>
      </c>
      <c r="M188" s="3" t="s">
        <v>78</v>
      </c>
      <c r="N188" s="3" t="s">
        <v>78</v>
      </c>
      <c r="O188" s="8" t="s">
        <v>1277</v>
      </c>
      <c r="P188" s="3" t="s">
        <v>78</v>
      </c>
      <c r="Q188" s="3" t="s">
        <v>78</v>
      </c>
      <c r="R188" s="3" t="s">
        <v>78</v>
      </c>
      <c r="S188" s="3" t="s">
        <v>78</v>
      </c>
      <c r="T188" s="3" t="s">
        <v>78</v>
      </c>
      <c r="U188" s="12" t="s">
        <v>78</v>
      </c>
      <c r="V188" s="3" t="s">
        <v>78</v>
      </c>
      <c r="W188" s="18" t="s">
        <v>79</v>
      </c>
      <c r="X188" s="7" t="s">
        <v>80</v>
      </c>
      <c r="Y188" s="7" t="s">
        <v>81</v>
      </c>
      <c r="Z188" s="18" t="s">
        <v>1278</v>
      </c>
      <c r="AA188" s="26">
        <v>43087</v>
      </c>
      <c r="AB188" s="4" t="s">
        <v>82</v>
      </c>
      <c r="AC188" s="4">
        <v>2012</v>
      </c>
      <c r="AD188" s="26">
        <v>43087</v>
      </c>
      <c r="AE188" s="4"/>
    </row>
    <row r="189" spans="1:31" s="19" customFormat="1" x14ac:dyDescent="0.2">
      <c r="A189" s="4" t="s">
        <v>89</v>
      </c>
      <c r="B189" s="4" t="s">
        <v>90</v>
      </c>
      <c r="C189" s="4" t="s">
        <v>84</v>
      </c>
      <c r="D189" s="4" t="s">
        <v>87</v>
      </c>
      <c r="E189" s="26">
        <v>42095</v>
      </c>
      <c r="F189" s="26">
        <v>42185</v>
      </c>
      <c r="G189" s="11" t="s">
        <v>1279</v>
      </c>
      <c r="H189" s="26">
        <v>42150</v>
      </c>
      <c r="I189" s="3" t="s">
        <v>78</v>
      </c>
      <c r="J189" s="3" t="s">
        <v>78</v>
      </c>
      <c r="K189" s="3" t="s">
        <v>78</v>
      </c>
      <c r="L189" s="3" t="s">
        <v>78</v>
      </c>
      <c r="M189" s="3" t="s">
        <v>78</v>
      </c>
      <c r="N189" s="3" t="s">
        <v>78</v>
      </c>
      <c r="O189" s="8" t="s">
        <v>1280</v>
      </c>
      <c r="P189" s="3" t="s">
        <v>78</v>
      </c>
      <c r="Q189" s="7" t="s">
        <v>1281</v>
      </c>
      <c r="R189" s="3" t="s">
        <v>78</v>
      </c>
      <c r="S189" s="3" t="s">
        <v>78</v>
      </c>
      <c r="T189" s="3" t="s">
        <v>78</v>
      </c>
      <c r="U189" s="12" t="s">
        <v>78</v>
      </c>
      <c r="V189" s="3" t="s">
        <v>78</v>
      </c>
      <c r="W189" s="18" t="s">
        <v>79</v>
      </c>
      <c r="X189" s="7" t="s">
        <v>80</v>
      </c>
      <c r="Y189" s="7" t="s">
        <v>81</v>
      </c>
      <c r="Z189" s="18" t="s">
        <v>1282</v>
      </c>
      <c r="AA189" s="26">
        <v>43087</v>
      </c>
      <c r="AB189" s="4" t="s">
        <v>82</v>
      </c>
      <c r="AC189" s="4">
        <v>2012</v>
      </c>
      <c r="AD189" s="26">
        <v>43087</v>
      </c>
      <c r="AE189" s="4"/>
    </row>
    <row r="190" spans="1:31" s="19" customFormat="1" x14ac:dyDescent="0.2">
      <c r="A190" s="4" t="s">
        <v>89</v>
      </c>
      <c r="B190" s="4" t="s">
        <v>90</v>
      </c>
      <c r="C190" s="4" t="s">
        <v>84</v>
      </c>
      <c r="D190" s="4" t="s">
        <v>87</v>
      </c>
      <c r="E190" s="26">
        <v>42095</v>
      </c>
      <c r="F190" s="26">
        <v>42185</v>
      </c>
      <c r="G190" s="11" t="s">
        <v>1283</v>
      </c>
      <c r="H190" s="26">
        <v>42151</v>
      </c>
      <c r="I190" s="3" t="s">
        <v>78</v>
      </c>
      <c r="J190" s="3" t="s">
        <v>1284</v>
      </c>
      <c r="K190" s="3" t="s">
        <v>78</v>
      </c>
      <c r="L190" s="3" t="s">
        <v>78</v>
      </c>
      <c r="M190" s="3" t="s">
        <v>78</v>
      </c>
      <c r="N190" s="3" t="s">
        <v>78</v>
      </c>
      <c r="O190" s="8" t="s">
        <v>1285</v>
      </c>
      <c r="P190" s="3" t="s">
        <v>78</v>
      </c>
      <c r="Q190" s="21" t="s">
        <v>1286</v>
      </c>
      <c r="R190" s="3" t="s">
        <v>78</v>
      </c>
      <c r="S190" s="3" t="s">
        <v>1287</v>
      </c>
      <c r="T190" s="3" t="s">
        <v>78</v>
      </c>
      <c r="U190" s="12" t="s">
        <v>78</v>
      </c>
      <c r="V190" s="3" t="s">
        <v>78</v>
      </c>
      <c r="W190" s="18" t="s">
        <v>79</v>
      </c>
      <c r="X190" s="7" t="s">
        <v>80</v>
      </c>
      <c r="Y190" s="7" t="s">
        <v>81</v>
      </c>
      <c r="Z190" s="18" t="s">
        <v>1288</v>
      </c>
      <c r="AA190" s="26">
        <v>43087</v>
      </c>
      <c r="AB190" s="4" t="s">
        <v>82</v>
      </c>
      <c r="AC190" s="4">
        <v>2012</v>
      </c>
      <c r="AD190" s="26">
        <v>43087</v>
      </c>
      <c r="AE190" s="4"/>
    </row>
    <row r="191" spans="1:31" s="19" customFormat="1" x14ac:dyDescent="0.2">
      <c r="A191" s="4" t="s">
        <v>89</v>
      </c>
      <c r="B191" s="4" t="s">
        <v>90</v>
      </c>
      <c r="C191" s="4" t="s">
        <v>84</v>
      </c>
      <c r="D191" s="4" t="s">
        <v>87</v>
      </c>
      <c r="E191" s="26">
        <v>42095</v>
      </c>
      <c r="F191" s="26">
        <v>42185</v>
      </c>
      <c r="G191" s="11" t="s">
        <v>1289</v>
      </c>
      <c r="H191" s="26">
        <v>42157</v>
      </c>
      <c r="I191" s="3" t="s">
        <v>1290</v>
      </c>
      <c r="J191" s="3" t="s">
        <v>1291</v>
      </c>
      <c r="K191" s="3" t="s">
        <v>1292</v>
      </c>
      <c r="L191" s="3" t="s">
        <v>78</v>
      </c>
      <c r="M191" s="3" t="s">
        <v>78</v>
      </c>
      <c r="N191" s="3" t="s">
        <v>78</v>
      </c>
      <c r="O191" s="8" t="s">
        <v>1293</v>
      </c>
      <c r="P191" s="3" t="s">
        <v>78</v>
      </c>
      <c r="Q191" s="7" t="s">
        <v>1294</v>
      </c>
      <c r="R191" s="3" t="s">
        <v>78</v>
      </c>
      <c r="S191" s="3" t="s">
        <v>78</v>
      </c>
      <c r="T191" s="3" t="s">
        <v>78</v>
      </c>
      <c r="U191" s="12" t="s">
        <v>78</v>
      </c>
      <c r="V191" s="3" t="s">
        <v>78</v>
      </c>
      <c r="W191" s="18" t="s">
        <v>79</v>
      </c>
      <c r="X191" s="7" t="s">
        <v>80</v>
      </c>
      <c r="Y191" s="7" t="s">
        <v>81</v>
      </c>
      <c r="Z191" s="18" t="s">
        <v>1295</v>
      </c>
      <c r="AA191" s="26">
        <v>43087</v>
      </c>
      <c r="AB191" s="4" t="s">
        <v>82</v>
      </c>
      <c r="AC191" s="4">
        <v>2012</v>
      </c>
      <c r="AD191" s="26">
        <v>43087</v>
      </c>
      <c r="AE191" s="4"/>
    </row>
    <row r="192" spans="1:31" s="19" customFormat="1" x14ac:dyDescent="0.2">
      <c r="A192" s="4" t="s">
        <v>89</v>
      </c>
      <c r="B192" s="4" t="s">
        <v>90</v>
      </c>
      <c r="C192" s="4" t="s">
        <v>84</v>
      </c>
      <c r="D192" s="4" t="s">
        <v>87</v>
      </c>
      <c r="E192" s="26">
        <v>42095</v>
      </c>
      <c r="F192" s="26">
        <v>42185</v>
      </c>
      <c r="G192" s="11" t="s">
        <v>1296</v>
      </c>
      <c r="H192" s="26">
        <v>42159</v>
      </c>
      <c r="I192" s="3" t="s">
        <v>78</v>
      </c>
      <c r="J192" s="3" t="s">
        <v>78</v>
      </c>
      <c r="K192" s="3" t="s">
        <v>78</v>
      </c>
      <c r="L192" s="3" t="s">
        <v>78</v>
      </c>
      <c r="M192" s="3" t="s">
        <v>78</v>
      </c>
      <c r="N192" s="3" t="s">
        <v>78</v>
      </c>
      <c r="O192" s="8" t="s">
        <v>1297</v>
      </c>
      <c r="P192" s="3" t="s">
        <v>78</v>
      </c>
      <c r="Q192" s="3" t="s">
        <v>78</v>
      </c>
      <c r="R192" s="3" t="s">
        <v>78</v>
      </c>
      <c r="S192" s="3" t="s">
        <v>78</v>
      </c>
      <c r="T192" s="3" t="s">
        <v>78</v>
      </c>
      <c r="U192" s="12" t="s">
        <v>78</v>
      </c>
      <c r="V192" s="3" t="s">
        <v>78</v>
      </c>
      <c r="W192" s="18" t="s">
        <v>79</v>
      </c>
      <c r="X192" s="7" t="s">
        <v>80</v>
      </c>
      <c r="Y192" s="7" t="s">
        <v>81</v>
      </c>
      <c r="Z192" s="18" t="s">
        <v>1298</v>
      </c>
      <c r="AA192" s="26">
        <v>43087</v>
      </c>
      <c r="AB192" s="4" t="s">
        <v>82</v>
      </c>
      <c r="AC192" s="4">
        <v>2012</v>
      </c>
      <c r="AD192" s="26">
        <v>43087</v>
      </c>
      <c r="AE192" s="4"/>
    </row>
    <row r="193" spans="1:31" s="19" customFormat="1" x14ac:dyDescent="0.2">
      <c r="A193" s="4" t="s">
        <v>89</v>
      </c>
      <c r="B193" s="4" t="s">
        <v>90</v>
      </c>
      <c r="C193" s="4" t="s">
        <v>84</v>
      </c>
      <c r="D193" s="4" t="s">
        <v>87</v>
      </c>
      <c r="E193" s="26">
        <v>42095</v>
      </c>
      <c r="F193" s="26">
        <v>42185</v>
      </c>
      <c r="G193" s="11" t="s">
        <v>1299</v>
      </c>
      <c r="H193" s="26">
        <v>42166</v>
      </c>
      <c r="I193" s="3" t="s">
        <v>78</v>
      </c>
      <c r="J193" s="2" t="s">
        <v>1300</v>
      </c>
      <c r="K193" s="3" t="s">
        <v>78</v>
      </c>
      <c r="L193" s="3" t="s">
        <v>78</v>
      </c>
      <c r="M193" s="3" t="s">
        <v>78</v>
      </c>
      <c r="N193" s="3" t="s">
        <v>78</v>
      </c>
      <c r="O193" s="8" t="s">
        <v>1301</v>
      </c>
      <c r="P193" s="3" t="s">
        <v>1302</v>
      </c>
      <c r="Q193" s="3" t="s">
        <v>78</v>
      </c>
      <c r="R193" s="3" t="s">
        <v>78</v>
      </c>
      <c r="S193" s="3" t="s">
        <v>1303</v>
      </c>
      <c r="T193" s="3" t="s">
        <v>1304</v>
      </c>
      <c r="U193" s="12" t="s">
        <v>78</v>
      </c>
      <c r="V193" s="3" t="s">
        <v>78</v>
      </c>
      <c r="W193" s="18" t="s">
        <v>79</v>
      </c>
      <c r="X193" s="7" t="s">
        <v>80</v>
      </c>
      <c r="Y193" s="7" t="s">
        <v>81</v>
      </c>
      <c r="Z193" s="18" t="s">
        <v>1305</v>
      </c>
      <c r="AA193" s="26">
        <v>43087</v>
      </c>
      <c r="AB193" s="4" t="s">
        <v>82</v>
      </c>
      <c r="AC193" s="4">
        <v>2012</v>
      </c>
      <c r="AD193" s="26">
        <v>43087</v>
      </c>
      <c r="AE193" s="4"/>
    </row>
    <row r="194" spans="1:31" s="19" customFormat="1" x14ac:dyDescent="0.2">
      <c r="A194" s="4" t="s">
        <v>89</v>
      </c>
      <c r="B194" s="4" t="s">
        <v>90</v>
      </c>
      <c r="C194" s="4" t="s">
        <v>84</v>
      </c>
      <c r="D194" s="4" t="s">
        <v>87</v>
      </c>
      <c r="E194" s="26">
        <v>42095</v>
      </c>
      <c r="F194" s="26">
        <v>42185</v>
      </c>
      <c r="G194" s="11" t="s">
        <v>1306</v>
      </c>
      <c r="H194" s="26">
        <v>42171</v>
      </c>
      <c r="I194" s="3" t="s">
        <v>1307</v>
      </c>
      <c r="J194" s="3" t="s">
        <v>1308</v>
      </c>
      <c r="K194" s="3" t="s">
        <v>78</v>
      </c>
      <c r="L194" s="3" t="s">
        <v>78</v>
      </c>
      <c r="M194" s="3" t="s">
        <v>78</v>
      </c>
      <c r="N194" s="3" t="s">
        <v>78</v>
      </c>
      <c r="O194" s="8" t="s">
        <v>1309</v>
      </c>
      <c r="P194" s="3" t="s">
        <v>1310</v>
      </c>
      <c r="Q194" s="3" t="s">
        <v>78</v>
      </c>
      <c r="R194" s="3" t="s">
        <v>78</v>
      </c>
      <c r="S194" s="3" t="s">
        <v>78</v>
      </c>
      <c r="T194" s="3" t="s">
        <v>78</v>
      </c>
      <c r="U194" s="12" t="s">
        <v>78</v>
      </c>
      <c r="V194" s="3" t="s">
        <v>78</v>
      </c>
      <c r="W194" s="18" t="s">
        <v>79</v>
      </c>
      <c r="X194" s="7" t="s">
        <v>80</v>
      </c>
      <c r="Y194" s="7" t="s">
        <v>81</v>
      </c>
      <c r="Z194" s="18" t="s">
        <v>1311</v>
      </c>
      <c r="AA194" s="26">
        <v>43087</v>
      </c>
      <c r="AB194" s="4" t="s">
        <v>82</v>
      </c>
      <c r="AC194" s="4">
        <v>2012</v>
      </c>
      <c r="AD194" s="26">
        <v>43087</v>
      </c>
      <c r="AE194" s="4"/>
    </row>
    <row r="195" spans="1:31" s="19" customFormat="1" x14ac:dyDescent="0.2">
      <c r="A195" s="4" t="s">
        <v>89</v>
      </c>
      <c r="B195" s="4" t="s">
        <v>90</v>
      </c>
      <c r="C195" s="4" t="s">
        <v>84</v>
      </c>
      <c r="D195" s="4" t="s">
        <v>87</v>
      </c>
      <c r="E195" s="26">
        <v>42095</v>
      </c>
      <c r="F195" s="26">
        <v>42185</v>
      </c>
      <c r="G195" s="11" t="s">
        <v>1312</v>
      </c>
      <c r="H195" s="26">
        <v>42172</v>
      </c>
      <c r="I195" s="3" t="s">
        <v>78</v>
      </c>
      <c r="J195" s="3" t="s">
        <v>1313</v>
      </c>
      <c r="K195" s="3" t="s">
        <v>78</v>
      </c>
      <c r="L195" s="3" t="s">
        <v>78</v>
      </c>
      <c r="M195" s="3" t="s">
        <v>78</v>
      </c>
      <c r="N195" s="7" t="s">
        <v>1314</v>
      </c>
      <c r="O195" s="8" t="s">
        <v>1315</v>
      </c>
      <c r="P195" s="3" t="s">
        <v>1316</v>
      </c>
      <c r="Q195" s="7" t="s">
        <v>1317</v>
      </c>
      <c r="R195" s="3" t="s">
        <v>78</v>
      </c>
      <c r="S195" s="3" t="s">
        <v>1318</v>
      </c>
      <c r="T195" s="3" t="s">
        <v>1319</v>
      </c>
      <c r="U195" s="12" t="s">
        <v>78</v>
      </c>
      <c r="V195" s="3" t="s">
        <v>78</v>
      </c>
      <c r="W195" s="18" t="s">
        <v>79</v>
      </c>
      <c r="X195" s="7" t="s">
        <v>80</v>
      </c>
      <c r="Y195" s="7" t="s">
        <v>81</v>
      </c>
      <c r="Z195" s="18" t="s">
        <v>1320</v>
      </c>
      <c r="AA195" s="26">
        <v>43087</v>
      </c>
      <c r="AB195" s="4" t="s">
        <v>82</v>
      </c>
      <c r="AC195" s="4">
        <v>2012</v>
      </c>
      <c r="AD195" s="26">
        <v>43087</v>
      </c>
      <c r="AE195" s="4"/>
    </row>
    <row r="196" spans="1:31" s="19" customFormat="1" x14ac:dyDescent="0.2">
      <c r="A196" s="4" t="s">
        <v>89</v>
      </c>
      <c r="B196" s="4" t="s">
        <v>90</v>
      </c>
      <c r="C196" s="4" t="s">
        <v>84</v>
      </c>
      <c r="D196" s="4" t="s">
        <v>87</v>
      </c>
      <c r="E196" s="26">
        <v>42095</v>
      </c>
      <c r="F196" s="26">
        <v>42185</v>
      </c>
      <c r="G196" s="11" t="s">
        <v>1321</v>
      </c>
      <c r="H196" s="26">
        <v>42178</v>
      </c>
      <c r="I196" s="3" t="s">
        <v>78</v>
      </c>
      <c r="J196" s="3" t="s">
        <v>1322</v>
      </c>
      <c r="K196" s="3" t="s">
        <v>78</v>
      </c>
      <c r="L196" s="3" t="s">
        <v>78</v>
      </c>
      <c r="M196" s="3" t="s">
        <v>78</v>
      </c>
      <c r="N196" s="3" t="s">
        <v>78</v>
      </c>
      <c r="O196" s="8" t="s">
        <v>1323</v>
      </c>
      <c r="P196" s="3" t="s">
        <v>1324</v>
      </c>
      <c r="Q196" s="7" t="s">
        <v>1325</v>
      </c>
      <c r="R196" s="3" t="s">
        <v>78</v>
      </c>
      <c r="S196" s="3" t="s">
        <v>1326</v>
      </c>
      <c r="T196" s="3" t="s">
        <v>1327</v>
      </c>
      <c r="U196" s="12" t="s">
        <v>78</v>
      </c>
      <c r="V196" s="3" t="s">
        <v>78</v>
      </c>
      <c r="W196" s="18" t="s">
        <v>79</v>
      </c>
      <c r="X196" s="7" t="s">
        <v>80</v>
      </c>
      <c r="Y196" s="7" t="s">
        <v>81</v>
      </c>
      <c r="Z196" s="18" t="s">
        <v>1328</v>
      </c>
      <c r="AA196" s="26">
        <v>43087</v>
      </c>
      <c r="AB196" s="4" t="s">
        <v>82</v>
      </c>
      <c r="AC196" s="4">
        <v>2012</v>
      </c>
      <c r="AD196" s="26">
        <v>43087</v>
      </c>
      <c r="AE196" s="4"/>
    </row>
    <row r="197" spans="1:31" s="19" customFormat="1" x14ac:dyDescent="0.2">
      <c r="A197" s="4" t="s">
        <v>89</v>
      </c>
      <c r="B197" s="4" t="s">
        <v>90</v>
      </c>
      <c r="C197" s="4" t="s">
        <v>84</v>
      </c>
      <c r="D197" s="4" t="s">
        <v>88</v>
      </c>
      <c r="E197" s="26">
        <v>42186</v>
      </c>
      <c r="F197" s="26">
        <v>42262</v>
      </c>
      <c r="G197" s="11" t="s">
        <v>1329</v>
      </c>
      <c r="H197" s="26">
        <v>42179</v>
      </c>
      <c r="I197" s="3" t="s">
        <v>78</v>
      </c>
      <c r="J197" s="3" t="s">
        <v>1330</v>
      </c>
      <c r="K197" s="3" t="s">
        <v>78</v>
      </c>
      <c r="L197" s="3" t="s">
        <v>78</v>
      </c>
      <c r="M197" s="3" t="s">
        <v>78</v>
      </c>
      <c r="N197" s="3" t="s">
        <v>78</v>
      </c>
      <c r="O197" s="8" t="s">
        <v>1331</v>
      </c>
      <c r="P197" s="3" t="s">
        <v>1332</v>
      </c>
      <c r="Q197" s="21" t="s">
        <v>1333</v>
      </c>
      <c r="R197" s="3" t="s">
        <v>78</v>
      </c>
      <c r="S197" s="3" t="s">
        <v>1334</v>
      </c>
      <c r="T197" s="3" t="s">
        <v>1332</v>
      </c>
      <c r="U197" s="12" t="s">
        <v>78</v>
      </c>
      <c r="V197" s="3" t="s">
        <v>78</v>
      </c>
      <c r="W197" s="18" t="s">
        <v>79</v>
      </c>
      <c r="X197" s="7" t="s">
        <v>80</v>
      </c>
      <c r="Y197" s="7" t="s">
        <v>81</v>
      </c>
      <c r="Z197" s="18" t="s">
        <v>1335</v>
      </c>
      <c r="AA197" s="26">
        <v>43087</v>
      </c>
      <c r="AB197" s="4" t="s">
        <v>82</v>
      </c>
      <c r="AC197" s="4">
        <v>2012</v>
      </c>
      <c r="AD197" s="26">
        <v>43087</v>
      </c>
      <c r="AE197" s="4"/>
    </row>
    <row r="198" spans="1:31" s="19" customFormat="1" x14ac:dyDescent="0.2">
      <c r="A198" s="4" t="s">
        <v>89</v>
      </c>
      <c r="B198" s="4" t="s">
        <v>90</v>
      </c>
      <c r="C198" s="4" t="s">
        <v>84</v>
      </c>
      <c r="D198" s="4" t="s">
        <v>88</v>
      </c>
      <c r="E198" s="26">
        <v>42186</v>
      </c>
      <c r="F198" s="26">
        <v>42262</v>
      </c>
      <c r="G198" s="11" t="s">
        <v>1336</v>
      </c>
      <c r="H198" s="26">
        <v>42185</v>
      </c>
      <c r="I198" s="3" t="s">
        <v>78</v>
      </c>
      <c r="J198" s="3" t="s">
        <v>1337</v>
      </c>
      <c r="K198" s="3" t="s">
        <v>78</v>
      </c>
      <c r="L198" s="3" t="s">
        <v>78</v>
      </c>
      <c r="M198" s="3" t="s">
        <v>78</v>
      </c>
      <c r="N198" s="3" t="s">
        <v>78</v>
      </c>
      <c r="O198" s="3" t="s">
        <v>78</v>
      </c>
      <c r="P198" s="3" t="s">
        <v>1338</v>
      </c>
      <c r="Q198" s="7" t="s">
        <v>1339</v>
      </c>
      <c r="R198" s="3" t="s">
        <v>78</v>
      </c>
      <c r="S198" s="3" t="s">
        <v>1340</v>
      </c>
      <c r="T198" s="3" t="s">
        <v>78</v>
      </c>
      <c r="U198" s="12" t="s">
        <v>78</v>
      </c>
      <c r="V198" s="3" t="s">
        <v>78</v>
      </c>
      <c r="W198" s="18" t="s">
        <v>79</v>
      </c>
      <c r="X198" s="7" t="s">
        <v>80</v>
      </c>
      <c r="Y198" s="7" t="s">
        <v>81</v>
      </c>
      <c r="Z198" s="18" t="s">
        <v>1341</v>
      </c>
      <c r="AA198" s="26">
        <v>43087</v>
      </c>
      <c r="AB198" s="4" t="s">
        <v>82</v>
      </c>
      <c r="AC198" s="4">
        <v>2012</v>
      </c>
      <c r="AD198" s="26">
        <v>43087</v>
      </c>
      <c r="AE198" s="4"/>
    </row>
    <row r="199" spans="1:31" s="19" customFormat="1" x14ac:dyDescent="0.2">
      <c r="A199" s="4" t="s">
        <v>89</v>
      </c>
      <c r="B199" s="4" t="s">
        <v>90</v>
      </c>
      <c r="C199" s="4" t="s">
        <v>84</v>
      </c>
      <c r="D199" s="4" t="s">
        <v>88</v>
      </c>
      <c r="E199" s="26">
        <v>42186</v>
      </c>
      <c r="F199" s="26">
        <v>42262</v>
      </c>
      <c r="G199" s="11" t="s">
        <v>1342</v>
      </c>
      <c r="H199" s="26">
        <v>42186</v>
      </c>
      <c r="I199" s="3" t="s">
        <v>78</v>
      </c>
      <c r="J199" s="3" t="s">
        <v>78</v>
      </c>
      <c r="K199" s="3" t="s">
        <v>78</v>
      </c>
      <c r="L199" s="3" t="s">
        <v>78</v>
      </c>
      <c r="M199" s="3" t="s">
        <v>78</v>
      </c>
      <c r="N199" s="3" t="s">
        <v>78</v>
      </c>
      <c r="O199" s="3" t="s">
        <v>78</v>
      </c>
      <c r="P199" s="3" t="s">
        <v>78</v>
      </c>
      <c r="Q199" s="3" t="s">
        <v>78</v>
      </c>
      <c r="R199" s="3" t="s">
        <v>78</v>
      </c>
      <c r="S199" s="3" t="s">
        <v>78</v>
      </c>
      <c r="T199" s="3" t="s">
        <v>78</v>
      </c>
      <c r="U199" s="12" t="s">
        <v>78</v>
      </c>
      <c r="V199" s="3" t="s">
        <v>78</v>
      </c>
      <c r="W199" s="18" t="s">
        <v>79</v>
      </c>
      <c r="X199" s="7" t="s">
        <v>80</v>
      </c>
      <c r="Y199" s="7" t="s">
        <v>81</v>
      </c>
      <c r="Z199" s="18" t="s">
        <v>1343</v>
      </c>
      <c r="AA199" s="26">
        <v>43087</v>
      </c>
      <c r="AB199" s="4" t="s">
        <v>82</v>
      </c>
      <c r="AC199" s="4">
        <v>2012</v>
      </c>
      <c r="AD199" s="26">
        <v>43087</v>
      </c>
      <c r="AE199" s="4"/>
    </row>
    <row r="200" spans="1:31" s="19" customFormat="1" x14ac:dyDescent="0.2">
      <c r="A200" s="4" t="s">
        <v>89</v>
      </c>
      <c r="B200" s="4" t="s">
        <v>90</v>
      </c>
      <c r="C200" s="4" t="s">
        <v>84</v>
      </c>
      <c r="D200" s="4" t="s">
        <v>88</v>
      </c>
      <c r="E200" s="26">
        <v>42186</v>
      </c>
      <c r="F200" s="26">
        <v>42262</v>
      </c>
      <c r="G200" s="11" t="s">
        <v>1344</v>
      </c>
      <c r="H200" s="26">
        <v>42192</v>
      </c>
      <c r="I200" s="3" t="s">
        <v>1345</v>
      </c>
      <c r="J200" s="3" t="s">
        <v>1346</v>
      </c>
      <c r="K200" s="3" t="s">
        <v>1347</v>
      </c>
      <c r="L200" s="3" t="s">
        <v>78</v>
      </c>
      <c r="M200" s="3" t="s">
        <v>78</v>
      </c>
      <c r="N200" s="3" t="s">
        <v>78</v>
      </c>
      <c r="O200" s="3" t="s">
        <v>78</v>
      </c>
      <c r="P200" s="8" t="s">
        <v>1348</v>
      </c>
      <c r="Q200" s="3" t="s">
        <v>78</v>
      </c>
      <c r="R200" s="3" t="s">
        <v>78</v>
      </c>
      <c r="S200" s="3" t="s">
        <v>78</v>
      </c>
      <c r="T200" s="8" t="s">
        <v>1348</v>
      </c>
      <c r="U200" s="12" t="s">
        <v>78</v>
      </c>
      <c r="V200" s="3" t="s">
        <v>78</v>
      </c>
      <c r="W200" s="18" t="s">
        <v>79</v>
      </c>
      <c r="X200" s="7" t="s">
        <v>80</v>
      </c>
      <c r="Y200" s="7" t="s">
        <v>81</v>
      </c>
      <c r="Z200" s="18" t="s">
        <v>1349</v>
      </c>
      <c r="AA200" s="26">
        <v>43087</v>
      </c>
      <c r="AB200" s="4" t="s">
        <v>82</v>
      </c>
      <c r="AC200" s="4">
        <v>2012</v>
      </c>
      <c r="AD200" s="26">
        <v>43087</v>
      </c>
      <c r="AE200" s="4"/>
    </row>
    <row r="201" spans="1:31" s="19" customFormat="1" x14ac:dyDescent="0.2">
      <c r="A201" s="4" t="s">
        <v>89</v>
      </c>
      <c r="B201" s="4" t="s">
        <v>90</v>
      </c>
      <c r="C201" s="4" t="s">
        <v>84</v>
      </c>
      <c r="D201" s="4" t="s">
        <v>88</v>
      </c>
      <c r="E201" s="26">
        <v>42186</v>
      </c>
      <c r="F201" s="26">
        <v>42262</v>
      </c>
      <c r="G201" s="11" t="s">
        <v>1350</v>
      </c>
      <c r="H201" s="26">
        <v>42199</v>
      </c>
      <c r="I201" s="3" t="s">
        <v>78</v>
      </c>
      <c r="J201" s="3" t="s">
        <v>1351</v>
      </c>
      <c r="K201" s="3" t="s">
        <v>78</v>
      </c>
      <c r="L201" s="3" t="s">
        <v>78</v>
      </c>
      <c r="M201" s="3" t="s">
        <v>78</v>
      </c>
      <c r="N201" s="3" t="s">
        <v>78</v>
      </c>
      <c r="O201" s="3" t="s">
        <v>78</v>
      </c>
      <c r="P201" s="3" t="s">
        <v>78</v>
      </c>
      <c r="Q201" s="3" t="s">
        <v>78</v>
      </c>
      <c r="R201" s="3" t="s">
        <v>78</v>
      </c>
      <c r="S201" s="3" t="s">
        <v>78</v>
      </c>
      <c r="T201" s="3" t="s">
        <v>78</v>
      </c>
      <c r="U201" s="12" t="s">
        <v>78</v>
      </c>
      <c r="V201" s="3" t="s">
        <v>78</v>
      </c>
      <c r="W201" s="18" t="s">
        <v>79</v>
      </c>
      <c r="X201" s="7" t="s">
        <v>80</v>
      </c>
      <c r="Y201" s="7" t="s">
        <v>81</v>
      </c>
      <c r="Z201" s="18" t="s">
        <v>1352</v>
      </c>
      <c r="AA201" s="26">
        <v>43087</v>
      </c>
      <c r="AB201" s="4" t="s">
        <v>82</v>
      </c>
      <c r="AC201" s="4">
        <v>2012</v>
      </c>
      <c r="AD201" s="26">
        <v>43087</v>
      </c>
      <c r="AE201" s="4"/>
    </row>
    <row r="202" spans="1:31" s="19" customFormat="1" x14ac:dyDescent="0.2">
      <c r="A202" s="4" t="s">
        <v>89</v>
      </c>
      <c r="B202" s="4" t="s">
        <v>90</v>
      </c>
      <c r="C202" s="4" t="s">
        <v>84</v>
      </c>
      <c r="D202" s="4" t="s">
        <v>88</v>
      </c>
      <c r="E202" s="26">
        <v>42186</v>
      </c>
      <c r="F202" s="26">
        <v>42262</v>
      </c>
      <c r="G202" s="11" t="s">
        <v>1353</v>
      </c>
      <c r="H202" s="26">
        <v>42222</v>
      </c>
      <c r="I202" s="3" t="s">
        <v>78</v>
      </c>
      <c r="J202" s="3" t="s">
        <v>78</v>
      </c>
      <c r="K202" s="3" t="s">
        <v>1354</v>
      </c>
      <c r="L202" s="3" t="s">
        <v>78</v>
      </c>
      <c r="M202" s="3" t="s">
        <v>78</v>
      </c>
      <c r="N202" s="3" t="s">
        <v>78</v>
      </c>
      <c r="O202" s="3" t="s">
        <v>78</v>
      </c>
      <c r="P202" s="3" t="s">
        <v>1355</v>
      </c>
      <c r="Q202" s="3" t="s">
        <v>78</v>
      </c>
      <c r="R202" s="3" t="s">
        <v>78</v>
      </c>
      <c r="S202" s="3" t="s">
        <v>78</v>
      </c>
      <c r="T202" s="3" t="s">
        <v>1356</v>
      </c>
      <c r="U202" s="12" t="s">
        <v>78</v>
      </c>
      <c r="V202" s="3" t="s">
        <v>78</v>
      </c>
      <c r="W202" s="18" t="s">
        <v>79</v>
      </c>
      <c r="X202" s="7" t="s">
        <v>80</v>
      </c>
      <c r="Y202" s="7" t="s">
        <v>81</v>
      </c>
      <c r="Z202" s="18" t="s">
        <v>1357</v>
      </c>
      <c r="AA202" s="26">
        <v>43087</v>
      </c>
      <c r="AB202" s="4" t="s">
        <v>82</v>
      </c>
      <c r="AC202" s="4">
        <v>2012</v>
      </c>
      <c r="AD202" s="26">
        <v>43087</v>
      </c>
      <c r="AE202" s="4"/>
    </row>
    <row r="203" spans="1:31" s="19" customFormat="1" x14ac:dyDescent="0.2">
      <c r="A203" s="4" t="s">
        <v>89</v>
      </c>
      <c r="B203" s="4" t="s">
        <v>90</v>
      </c>
      <c r="C203" s="4" t="s">
        <v>84</v>
      </c>
      <c r="D203" s="4" t="s">
        <v>88</v>
      </c>
      <c r="E203" s="26">
        <v>42186</v>
      </c>
      <c r="F203" s="26">
        <v>42262</v>
      </c>
      <c r="G203" s="11" t="s">
        <v>1358</v>
      </c>
      <c r="H203" s="26">
        <v>42229</v>
      </c>
      <c r="I203" s="3" t="s">
        <v>78</v>
      </c>
      <c r="J203" s="3" t="s">
        <v>1359</v>
      </c>
      <c r="K203" s="3" t="s">
        <v>78</v>
      </c>
      <c r="L203" s="3" t="s">
        <v>78</v>
      </c>
      <c r="M203" s="3" t="s">
        <v>78</v>
      </c>
      <c r="N203" s="3" t="s">
        <v>78</v>
      </c>
      <c r="O203" s="3" t="s">
        <v>78</v>
      </c>
      <c r="P203" s="3" t="s">
        <v>78</v>
      </c>
      <c r="Q203" s="3" t="s">
        <v>78</v>
      </c>
      <c r="R203" s="3" t="s">
        <v>78</v>
      </c>
      <c r="S203" s="3" t="s">
        <v>78</v>
      </c>
      <c r="T203" s="3" t="s">
        <v>78</v>
      </c>
      <c r="U203" s="12" t="s">
        <v>78</v>
      </c>
      <c r="V203" s="3" t="s">
        <v>78</v>
      </c>
      <c r="W203" s="18" t="s">
        <v>79</v>
      </c>
      <c r="X203" s="7" t="s">
        <v>80</v>
      </c>
      <c r="Y203" s="7" t="s">
        <v>81</v>
      </c>
      <c r="Z203" s="18" t="s">
        <v>1360</v>
      </c>
      <c r="AA203" s="26">
        <v>43087</v>
      </c>
      <c r="AB203" s="4" t="s">
        <v>82</v>
      </c>
      <c r="AC203" s="4">
        <v>2012</v>
      </c>
      <c r="AD203" s="26">
        <v>43087</v>
      </c>
      <c r="AE203" s="4"/>
    </row>
    <row r="204" spans="1:31" s="19" customFormat="1" x14ac:dyDescent="0.2">
      <c r="A204" s="4" t="s">
        <v>89</v>
      </c>
      <c r="B204" s="4" t="s">
        <v>90</v>
      </c>
      <c r="C204" s="4" t="s">
        <v>84</v>
      </c>
      <c r="D204" s="4" t="s">
        <v>88</v>
      </c>
      <c r="E204" s="26">
        <v>42186</v>
      </c>
      <c r="F204" s="26">
        <v>42262</v>
      </c>
      <c r="G204" s="11" t="s">
        <v>1361</v>
      </c>
      <c r="H204" s="26">
        <v>42243</v>
      </c>
      <c r="I204" s="3" t="s">
        <v>78</v>
      </c>
      <c r="J204" s="3" t="s">
        <v>78</v>
      </c>
      <c r="K204" s="3" t="s">
        <v>78</v>
      </c>
      <c r="L204" s="3" t="s">
        <v>78</v>
      </c>
      <c r="M204" s="3" t="s">
        <v>78</v>
      </c>
      <c r="N204" s="3" t="s">
        <v>78</v>
      </c>
      <c r="O204" s="3" t="s">
        <v>78</v>
      </c>
      <c r="P204" s="3" t="s">
        <v>1362</v>
      </c>
      <c r="Q204" s="3" t="s">
        <v>78</v>
      </c>
      <c r="R204" s="3" t="s">
        <v>78</v>
      </c>
      <c r="S204" s="3" t="s">
        <v>78</v>
      </c>
      <c r="T204" s="3" t="s">
        <v>1363</v>
      </c>
      <c r="U204" s="3" t="s">
        <v>78</v>
      </c>
      <c r="V204" s="3" t="s">
        <v>78</v>
      </c>
      <c r="W204" s="18" t="s">
        <v>79</v>
      </c>
      <c r="X204" s="7" t="s">
        <v>80</v>
      </c>
      <c r="Y204" s="7" t="s">
        <v>81</v>
      </c>
      <c r="Z204" s="18" t="s">
        <v>1364</v>
      </c>
      <c r="AA204" s="26">
        <v>43087</v>
      </c>
      <c r="AB204" s="4" t="s">
        <v>82</v>
      </c>
      <c r="AC204" s="4">
        <v>2012</v>
      </c>
      <c r="AD204" s="26">
        <v>43087</v>
      </c>
      <c r="AE204" s="4"/>
    </row>
    <row r="205" spans="1:31" s="19" customFormat="1" x14ac:dyDescent="0.2">
      <c r="A205" s="4" t="s">
        <v>89</v>
      </c>
      <c r="B205" s="4" t="s">
        <v>90</v>
      </c>
      <c r="C205" s="4" t="s">
        <v>84</v>
      </c>
      <c r="D205" s="4" t="s">
        <v>88</v>
      </c>
      <c r="E205" s="26">
        <v>42186</v>
      </c>
      <c r="F205" s="26">
        <v>42262</v>
      </c>
      <c r="G205" s="11" t="s">
        <v>1365</v>
      </c>
      <c r="H205" s="26">
        <v>42250</v>
      </c>
      <c r="I205" s="3" t="s">
        <v>1366</v>
      </c>
      <c r="J205" s="3" t="s">
        <v>78</v>
      </c>
      <c r="K205" s="3" t="s">
        <v>1367</v>
      </c>
      <c r="L205" s="3" t="s">
        <v>78</v>
      </c>
      <c r="M205" s="3" t="s">
        <v>78</v>
      </c>
      <c r="N205" s="3" t="s">
        <v>78</v>
      </c>
      <c r="O205" s="8" t="s">
        <v>1368</v>
      </c>
      <c r="P205" s="21" t="s">
        <v>78</v>
      </c>
      <c r="Q205" s="3" t="s">
        <v>78</v>
      </c>
      <c r="R205" s="3" t="s">
        <v>78</v>
      </c>
      <c r="S205" s="3" t="s">
        <v>78</v>
      </c>
      <c r="T205" s="3" t="s">
        <v>78</v>
      </c>
      <c r="U205" s="3" t="s">
        <v>78</v>
      </c>
      <c r="V205" s="3" t="s">
        <v>78</v>
      </c>
      <c r="W205" s="18" t="s">
        <v>79</v>
      </c>
      <c r="X205" s="7" t="s">
        <v>80</v>
      </c>
      <c r="Y205" s="7" t="s">
        <v>81</v>
      </c>
      <c r="Z205" s="17" t="s">
        <v>1369</v>
      </c>
      <c r="AA205" s="26">
        <v>43087</v>
      </c>
      <c r="AB205" s="4" t="s">
        <v>82</v>
      </c>
      <c r="AC205" s="4">
        <v>2012</v>
      </c>
      <c r="AD205" s="26">
        <v>43087</v>
      </c>
      <c r="AE205" s="4"/>
    </row>
    <row r="206" spans="1:31" s="19" customFormat="1" x14ac:dyDescent="0.2">
      <c r="A206" s="4" t="s">
        <v>89</v>
      </c>
      <c r="B206" s="4" t="s">
        <v>90</v>
      </c>
      <c r="C206" s="4" t="s">
        <v>84</v>
      </c>
      <c r="D206" s="4" t="s">
        <v>88</v>
      </c>
      <c r="E206" s="26">
        <v>42186</v>
      </c>
      <c r="F206" s="26">
        <v>42262</v>
      </c>
      <c r="G206" s="11" t="s">
        <v>1370</v>
      </c>
      <c r="H206" s="26">
        <v>42254</v>
      </c>
      <c r="I206" s="3" t="s">
        <v>1371</v>
      </c>
      <c r="J206" s="3" t="s">
        <v>78</v>
      </c>
      <c r="K206" s="3" t="s">
        <v>1372</v>
      </c>
      <c r="L206" s="3" t="s">
        <v>1373</v>
      </c>
      <c r="M206" s="3" t="s">
        <v>78</v>
      </c>
      <c r="N206" s="3" t="s">
        <v>78</v>
      </c>
      <c r="O206" s="3" t="s">
        <v>78</v>
      </c>
      <c r="P206" s="3" t="s">
        <v>78</v>
      </c>
      <c r="Q206" s="3" t="s">
        <v>78</v>
      </c>
      <c r="R206" s="3" t="s">
        <v>78</v>
      </c>
      <c r="S206" s="3" t="s">
        <v>78</v>
      </c>
      <c r="T206" s="3" t="s">
        <v>78</v>
      </c>
      <c r="U206" s="3" t="s">
        <v>78</v>
      </c>
      <c r="V206" s="3" t="s">
        <v>78</v>
      </c>
      <c r="W206" s="18" t="s">
        <v>79</v>
      </c>
      <c r="X206" s="7" t="s">
        <v>80</v>
      </c>
      <c r="Y206" s="7" t="s">
        <v>81</v>
      </c>
      <c r="Z206" s="18" t="s">
        <v>1374</v>
      </c>
      <c r="AA206" s="26">
        <v>43087</v>
      </c>
      <c r="AB206" s="4" t="s">
        <v>82</v>
      </c>
      <c r="AC206" s="4">
        <v>2012</v>
      </c>
      <c r="AD206" s="26">
        <v>43087</v>
      </c>
      <c r="AE206" s="4"/>
    </row>
    <row r="207" spans="1:31" s="19" customFormat="1" ht="13.5" customHeight="1" x14ac:dyDescent="0.2">
      <c r="A207" s="4" t="s">
        <v>89</v>
      </c>
      <c r="B207" s="4" t="s">
        <v>90</v>
      </c>
      <c r="C207" s="4" t="s">
        <v>84</v>
      </c>
      <c r="D207" s="4" t="s">
        <v>815</v>
      </c>
      <c r="E207" s="26">
        <v>42186</v>
      </c>
      <c r="F207" s="26">
        <v>42262</v>
      </c>
      <c r="G207" s="11" t="s">
        <v>1375</v>
      </c>
      <c r="H207" s="26">
        <v>42260</v>
      </c>
      <c r="I207" s="3" t="s">
        <v>78</v>
      </c>
      <c r="J207" s="3" t="s">
        <v>78</v>
      </c>
      <c r="K207" s="21" t="s">
        <v>78</v>
      </c>
      <c r="L207" s="3" t="s">
        <v>78</v>
      </c>
      <c r="M207" s="3" t="s">
        <v>78</v>
      </c>
      <c r="N207" s="3" t="s">
        <v>78</v>
      </c>
      <c r="O207" s="3" t="s">
        <v>78</v>
      </c>
      <c r="P207" s="3" t="s">
        <v>78</v>
      </c>
      <c r="Q207" s="3" t="s">
        <v>78</v>
      </c>
      <c r="R207" s="3" t="s">
        <v>78</v>
      </c>
      <c r="S207" s="3" t="s">
        <v>78</v>
      </c>
      <c r="T207" s="21" t="s">
        <v>78</v>
      </c>
      <c r="U207" s="3" t="s">
        <v>78</v>
      </c>
      <c r="V207" s="3" t="s">
        <v>78</v>
      </c>
      <c r="W207" s="18" t="s">
        <v>79</v>
      </c>
      <c r="X207" s="7" t="s">
        <v>80</v>
      </c>
      <c r="Y207" s="7" t="s">
        <v>81</v>
      </c>
      <c r="Z207" s="18" t="s">
        <v>1376</v>
      </c>
      <c r="AA207" s="26">
        <v>43087</v>
      </c>
      <c r="AB207" s="4" t="s">
        <v>82</v>
      </c>
      <c r="AC207" s="4">
        <v>2012</v>
      </c>
      <c r="AD207" s="26">
        <v>43087</v>
      </c>
      <c r="AE207" s="4"/>
    </row>
    <row r="208" spans="1:31" x14ac:dyDescent="0.2">
      <c r="A208" s="1"/>
      <c r="B208" s="1"/>
      <c r="C208" s="1"/>
      <c r="D208" s="1"/>
      <c r="E208" s="57"/>
      <c r="F208" s="57"/>
      <c r="G208" s="1"/>
      <c r="H208" s="26"/>
      <c r="I208" s="2"/>
      <c r="J208" s="2"/>
      <c r="K208" s="2"/>
      <c r="L208" s="2"/>
      <c r="M208" s="2"/>
      <c r="N208" s="27"/>
      <c r="O208" s="2"/>
      <c r="P208" s="27"/>
      <c r="Q208" s="27"/>
      <c r="R208" s="2"/>
      <c r="S208" s="28"/>
      <c r="T208" s="2"/>
      <c r="U208" s="27"/>
      <c r="V208" s="27"/>
      <c r="W208" s="18"/>
      <c r="X208" s="29"/>
      <c r="Y208" s="29"/>
      <c r="Z208" s="37"/>
      <c r="AA208" s="24"/>
      <c r="AB208" s="4"/>
      <c r="AC208" s="4"/>
      <c r="AD208" s="24"/>
    </row>
    <row r="209" spans="1:30" x14ac:dyDescent="0.2">
      <c r="A209" s="1"/>
      <c r="B209" s="1"/>
      <c r="C209" s="1"/>
      <c r="D209" s="1"/>
      <c r="E209" s="57"/>
      <c r="F209" s="57"/>
      <c r="G209" s="1"/>
      <c r="H209" s="26"/>
      <c r="I209" s="2"/>
      <c r="J209" s="2"/>
      <c r="K209" s="2"/>
      <c r="L209" s="5"/>
      <c r="M209" s="2"/>
      <c r="N209" s="27"/>
      <c r="O209" s="5"/>
      <c r="P209" s="30"/>
      <c r="Q209" s="27"/>
      <c r="R209" s="2"/>
      <c r="S209" s="28"/>
      <c r="T209" s="2"/>
      <c r="U209" s="27"/>
      <c r="V209" s="27"/>
      <c r="W209" s="18"/>
      <c r="X209" s="29"/>
      <c r="Y209" s="29"/>
      <c r="Z209" s="37"/>
      <c r="AA209" s="24"/>
      <c r="AB209" s="4"/>
      <c r="AC209" s="4"/>
      <c r="AD209" s="24"/>
    </row>
    <row r="210" spans="1:30" x14ac:dyDescent="0.2">
      <c r="A210" s="1"/>
      <c r="B210" s="1"/>
      <c r="C210" s="1"/>
      <c r="D210" s="1"/>
      <c r="E210" s="57"/>
      <c r="F210" s="57"/>
      <c r="G210" s="1"/>
      <c r="H210" s="26"/>
      <c r="I210" s="2"/>
      <c r="J210" s="27"/>
      <c r="K210" s="31"/>
      <c r="L210" s="2"/>
      <c r="M210" s="2"/>
      <c r="N210" s="27"/>
      <c r="O210" s="2"/>
      <c r="P210" s="27"/>
      <c r="Q210" s="27"/>
      <c r="R210" s="2"/>
      <c r="S210" s="28"/>
      <c r="T210" s="2"/>
      <c r="U210" s="27"/>
      <c r="V210" s="27"/>
      <c r="W210" s="18"/>
      <c r="X210" s="29"/>
      <c r="Y210" s="29"/>
      <c r="Z210" s="37"/>
      <c r="AA210" s="24"/>
      <c r="AB210" s="4"/>
      <c r="AC210" s="4"/>
      <c r="AD210" s="24"/>
    </row>
    <row r="211" spans="1:30" x14ac:dyDescent="0.2">
      <c r="A211" s="1"/>
      <c r="B211" s="1"/>
      <c r="C211" s="1"/>
      <c r="D211" s="1"/>
      <c r="E211" s="57"/>
      <c r="F211" s="57"/>
      <c r="G211" s="1"/>
      <c r="H211" s="26"/>
      <c r="I211" s="2"/>
      <c r="J211" s="30"/>
      <c r="K211" s="32"/>
      <c r="L211" s="2"/>
      <c r="M211" s="2"/>
      <c r="N211" s="27"/>
      <c r="O211" s="2"/>
      <c r="P211" s="27"/>
      <c r="Q211" s="27"/>
      <c r="R211" s="2"/>
      <c r="S211" s="28"/>
      <c r="T211" s="2"/>
      <c r="U211" s="27"/>
      <c r="V211" s="27"/>
      <c r="W211" s="18"/>
      <c r="X211" s="29"/>
      <c r="Y211" s="29"/>
      <c r="Z211" s="37"/>
      <c r="AA211" s="24"/>
      <c r="AB211" s="4"/>
      <c r="AC211" s="4"/>
      <c r="AD211" s="24"/>
    </row>
    <row r="212" spans="1:30" x14ac:dyDescent="0.2">
      <c r="A212" s="1"/>
      <c r="B212" s="1"/>
      <c r="C212" s="1"/>
      <c r="D212" s="1"/>
      <c r="E212" s="57"/>
      <c r="F212" s="57"/>
      <c r="G212" s="1"/>
      <c r="H212" s="26"/>
      <c r="I212" s="30"/>
      <c r="J212" s="27"/>
      <c r="K212" s="30"/>
      <c r="L212" s="2"/>
      <c r="M212" s="2"/>
      <c r="N212" s="27"/>
      <c r="O212" s="2"/>
      <c r="P212" s="27"/>
      <c r="Q212" s="27"/>
      <c r="R212" s="2"/>
      <c r="S212" s="28"/>
      <c r="T212" s="2"/>
      <c r="U212" s="27"/>
      <c r="V212" s="27"/>
      <c r="W212" s="18"/>
      <c r="X212" s="29"/>
      <c r="Y212" s="29"/>
      <c r="Z212" s="37"/>
      <c r="AA212" s="24"/>
      <c r="AB212" s="4"/>
      <c r="AC212" s="4"/>
      <c r="AD212" s="24"/>
    </row>
    <row r="213" spans="1:30" x14ac:dyDescent="0.2">
      <c r="A213" s="1"/>
      <c r="B213" s="1"/>
      <c r="C213" s="1"/>
      <c r="D213" s="1"/>
      <c r="E213" s="57"/>
      <c r="F213" s="57"/>
      <c r="G213" s="1"/>
      <c r="H213" s="26"/>
      <c r="I213" s="2"/>
      <c r="J213" s="2"/>
      <c r="K213" s="2"/>
      <c r="L213" s="2"/>
      <c r="M213" s="2"/>
      <c r="N213" s="27"/>
      <c r="O213" s="2"/>
      <c r="P213" s="27"/>
      <c r="Q213" s="27"/>
      <c r="R213" s="2"/>
      <c r="S213" s="28"/>
      <c r="T213" s="2"/>
      <c r="U213" s="27"/>
      <c r="V213" s="27"/>
      <c r="W213" s="18"/>
      <c r="X213" s="29"/>
      <c r="Y213" s="29"/>
      <c r="Z213" s="38"/>
      <c r="AA213" s="24"/>
      <c r="AB213" s="4"/>
      <c r="AC213" s="4"/>
      <c r="AD213" s="24"/>
    </row>
    <row r="214" spans="1:30" x14ac:dyDescent="0.2">
      <c r="A214" s="1"/>
      <c r="B214" s="1"/>
      <c r="C214" s="1"/>
      <c r="D214" s="1"/>
      <c r="E214" s="57"/>
      <c r="F214" s="57"/>
      <c r="G214" s="1"/>
      <c r="H214" s="26"/>
      <c r="I214" s="27"/>
      <c r="J214" s="30"/>
      <c r="K214" s="30"/>
      <c r="L214" s="2"/>
      <c r="M214" s="2"/>
      <c r="N214" s="27"/>
      <c r="O214" s="2"/>
      <c r="P214" s="27"/>
      <c r="Q214" s="5"/>
      <c r="R214" s="2"/>
      <c r="S214" s="28"/>
      <c r="T214" s="2"/>
      <c r="U214" s="27"/>
      <c r="V214" s="27"/>
      <c r="W214" s="18"/>
      <c r="X214" s="29"/>
      <c r="Y214" s="29"/>
      <c r="Z214" s="37"/>
      <c r="AA214" s="24"/>
      <c r="AB214" s="4"/>
      <c r="AC214" s="4"/>
      <c r="AD214" s="24"/>
    </row>
    <row r="215" spans="1:30" x14ac:dyDescent="0.2">
      <c r="A215" s="1"/>
      <c r="B215" s="1"/>
      <c r="C215" s="1"/>
      <c r="D215" s="1"/>
      <c r="E215" s="57"/>
      <c r="F215" s="57"/>
      <c r="G215" s="1"/>
      <c r="H215" s="26"/>
      <c r="I215" s="2"/>
      <c r="J215" s="30"/>
      <c r="K215" s="2"/>
      <c r="L215" s="2"/>
      <c r="M215" s="2"/>
      <c r="N215" s="27"/>
      <c r="O215" s="2"/>
      <c r="P215" s="27"/>
      <c r="Q215" s="27"/>
      <c r="R215" s="2"/>
      <c r="S215" s="28"/>
      <c r="T215" s="2"/>
      <c r="U215" s="27"/>
      <c r="V215" s="27"/>
      <c r="W215" s="18"/>
      <c r="X215" s="29"/>
      <c r="Y215" s="29"/>
      <c r="Z215" s="37"/>
      <c r="AA215" s="24"/>
      <c r="AB215" s="4"/>
      <c r="AC215" s="4"/>
      <c r="AD215" s="24"/>
    </row>
    <row r="216" spans="1:30" x14ac:dyDescent="0.2">
      <c r="A216" s="1"/>
      <c r="B216" s="1"/>
      <c r="C216" s="1"/>
      <c r="D216" s="1"/>
      <c r="E216" s="57"/>
      <c r="F216" s="57"/>
      <c r="G216" s="1"/>
      <c r="H216" s="26"/>
      <c r="I216" s="2"/>
      <c r="J216" s="2"/>
      <c r="K216" s="2"/>
      <c r="L216" s="2"/>
      <c r="M216" s="2"/>
      <c r="N216" s="27"/>
      <c r="O216" s="2"/>
      <c r="P216" s="27"/>
      <c r="Q216" s="27"/>
      <c r="R216" s="2"/>
      <c r="S216" s="28"/>
      <c r="T216" s="2"/>
      <c r="U216" s="27"/>
      <c r="V216" s="27"/>
      <c r="W216" s="18"/>
      <c r="X216" s="29"/>
      <c r="Y216" s="29"/>
      <c r="Z216" s="38"/>
      <c r="AA216" s="24"/>
      <c r="AB216" s="4"/>
      <c r="AC216" s="4"/>
      <c r="AD216" s="24"/>
    </row>
    <row r="217" spans="1:30" x14ac:dyDescent="0.2">
      <c r="A217" s="1"/>
      <c r="B217" s="1"/>
      <c r="C217" s="1"/>
      <c r="D217" s="1"/>
      <c r="E217" s="57"/>
      <c r="F217" s="57"/>
      <c r="G217" s="1"/>
      <c r="H217" s="26"/>
      <c r="I217" s="2"/>
      <c r="J217" s="2"/>
      <c r="K217" s="2"/>
      <c r="L217" s="2"/>
      <c r="M217" s="2"/>
      <c r="N217" s="27"/>
      <c r="O217" s="2"/>
      <c r="P217" s="27"/>
      <c r="Q217" s="27"/>
      <c r="R217" s="2"/>
      <c r="S217" s="28"/>
      <c r="T217" s="2"/>
      <c r="U217" s="27"/>
      <c r="V217" s="27"/>
      <c r="W217" s="18"/>
      <c r="X217" s="29"/>
      <c r="Y217" s="29"/>
      <c r="Z217" s="38"/>
      <c r="AA217" s="24"/>
      <c r="AB217" s="4"/>
      <c r="AC217" s="4"/>
      <c r="AD217" s="24"/>
    </row>
    <row r="218" spans="1:30" x14ac:dyDescent="0.2">
      <c r="A218" s="1"/>
      <c r="B218" s="1"/>
      <c r="C218" s="1"/>
      <c r="D218" s="1"/>
      <c r="E218" s="57"/>
      <c r="F218" s="57"/>
      <c r="G218" s="1"/>
      <c r="H218" s="26"/>
      <c r="I218" s="2"/>
      <c r="J218" s="2"/>
      <c r="K218" s="2"/>
      <c r="L218" s="2"/>
      <c r="M218" s="2"/>
      <c r="N218" s="27"/>
      <c r="O218" s="2"/>
      <c r="P218" s="27"/>
      <c r="Q218" s="27"/>
      <c r="R218" s="2"/>
      <c r="S218" s="28"/>
      <c r="T218" s="2"/>
      <c r="U218" s="27"/>
      <c r="V218" s="27"/>
      <c r="W218" s="18"/>
      <c r="X218" s="29"/>
      <c r="Y218" s="29"/>
      <c r="Z218" s="38"/>
      <c r="AA218" s="24"/>
      <c r="AB218" s="4"/>
      <c r="AC218" s="4"/>
      <c r="AD218" s="24"/>
    </row>
    <row r="219" spans="1:30" x14ac:dyDescent="0.2">
      <c r="A219" s="1"/>
      <c r="B219" s="1"/>
      <c r="C219" s="1"/>
      <c r="D219" s="1"/>
      <c r="E219" s="57"/>
      <c r="F219" s="57"/>
      <c r="G219" s="1"/>
      <c r="H219" s="26"/>
      <c r="I219" s="2"/>
      <c r="J219" s="2"/>
      <c r="K219" s="2"/>
      <c r="L219" s="2"/>
      <c r="M219" s="2"/>
      <c r="N219" s="27"/>
      <c r="O219" s="2"/>
      <c r="P219" s="27"/>
      <c r="Q219" s="27"/>
      <c r="R219" s="2"/>
      <c r="S219" s="28"/>
      <c r="T219" s="2"/>
      <c r="U219" s="27"/>
      <c r="V219" s="27"/>
      <c r="W219" s="18"/>
      <c r="X219" s="29"/>
      <c r="Y219" s="29"/>
      <c r="Z219" s="38"/>
      <c r="AA219" s="24"/>
      <c r="AB219" s="4"/>
      <c r="AC219" s="4"/>
      <c r="AD219" s="24"/>
    </row>
    <row r="220" spans="1:30" x14ac:dyDescent="0.2">
      <c r="A220" s="1"/>
      <c r="B220" s="1"/>
      <c r="C220" s="1"/>
      <c r="D220" s="1"/>
      <c r="E220" s="57"/>
      <c r="F220" s="57"/>
      <c r="G220" s="1"/>
      <c r="H220" s="26"/>
      <c r="I220" s="2"/>
      <c r="J220" s="2"/>
      <c r="K220" s="2"/>
      <c r="L220" s="2"/>
      <c r="M220" s="2"/>
      <c r="N220" s="27"/>
      <c r="O220" s="2"/>
      <c r="P220" s="27"/>
      <c r="Q220" s="27"/>
      <c r="R220" s="2"/>
      <c r="S220" s="28"/>
      <c r="T220" s="2"/>
      <c r="U220" s="27"/>
      <c r="V220" s="27"/>
      <c r="W220" s="18"/>
      <c r="X220" s="29"/>
      <c r="Y220" s="29"/>
      <c r="Z220" s="38"/>
      <c r="AA220" s="24"/>
      <c r="AB220" s="4"/>
      <c r="AC220" s="4"/>
      <c r="AD220" s="24"/>
    </row>
    <row r="221" spans="1:30" ht="12.75" customHeight="1" x14ac:dyDescent="0.2">
      <c r="A221" s="1"/>
      <c r="B221" s="1"/>
      <c r="C221" s="1"/>
      <c r="D221" s="1"/>
      <c r="E221" s="57"/>
      <c r="F221" s="57"/>
      <c r="G221" s="1"/>
      <c r="H221" s="26"/>
      <c r="I221" s="2"/>
      <c r="J221" s="33"/>
      <c r="K221" s="34"/>
      <c r="L221" s="2"/>
      <c r="M221" s="2"/>
      <c r="N221" s="27"/>
      <c r="O221" s="2"/>
      <c r="P221" s="27"/>
      <c r="Q221" s="27"/>
      <c r="R221" s="2"/>
      <c r="S221" s="28"/>
      <c r="T221" s="2"/>
      <c r="U221" s="27"/>
      <c r="V221" s="27"/>
      <c r="W221" s="18"/>
      <c r="X221" s="29"/>
      <c r="Y221" s="29"/>
      <c r="Z221" s="37"/>
      <c r="AA221" s="24"/>
      <c r="AB221" s="4"/>
      <c r="AC221" s="4"/>
      <c r="AD221" s="24"/>
    </row>
    <row r="222" spans="1:30" ht="14.25" customHeight="1" x14ac:dyDescent="0.2">
      <c r="A222" s="1"/>
      <c r="B222" s="1"/>
      <c r="C222" s="1"/>
      <c r="D222" s="1"/>
      <c r="E222" s="57"/>
      <c r="F222" s="57"/>
      <c r="G222" s="1"/>
      <c r="H222" s="26"/>
      <c r="I222" s="2"/>
      <c r="J222" s="27"/>
      <c r="K222" s="35"/>
      <c r="L222" s="2"/>
      <c r="M222" s="2"/>
      <c r="N222" s="27"/>
      <c r="O222" s="2"/>
      <c r="P222" s="27"/>
      <c r="Q222" s="27"/>
      <c r="R222" s="2"/>
      <c r="S222" s="28"/>
      <c r="T222" s="2"/>
      <c r="U222" s="27"/>
      <c r="V222" s="27"/>
      <c r="W222" s="18"/>
      <c r="X222" s="29"/>
      <c r="Y222" s="29"/>
      <c r="Z222" s="37"/>
      <c r="AA222" s="24"/>
      <c r="AB222" s="4"/>
      <c r="AC222" s="4"/>
      <c r="AD222" s="24"/>
    </row>
    <row r="223" spans="1:30" x14ac:dyDescent="0.2">
      <c r="A223" s="1"/>
      <c r="B223" s="1"/>
      <c r="C223" s="1"/>
      <c r="D223" s="1"/>
      <c r="E223" s="57"/>
      <c r="F223" s="57"/>
      <c r="G223" s="1"/>
      <c r="H223" s="26"/>
      <c r="I223" s="2"/>
      <c r="J223" s="2"/>
      <c r="K223" s="2"/>
      <c r="L223" s="2"/>
      <c r="M223" s="2"/>
      <c r="N223" s="27"/>
      <c r="O223" s="2"/>
      <c r="P223" s="27"/>
      <c r="Q223" s="27"/>
      <c r="R223" s="2"/>
      <c r="S223" s="28"/>
      <c r="T223" s="2"/>
      <c r="U223" s="27"/>
      <c r="V223" s="27"/>
      <c r="W223" s="18"/>
      <c r="X223" s="29"/>
      <c r="Y223" s="29"/>
      <c r="Z223" s="38"/>
      <c r="AA223" s="24"/>
      <c r="AB223" s="4"/>
      <c r="AC223" s="4"/>
      <c r="AD223" s="24"/>
    </row>
    <row r="224" spans="1:30" x14ac:dyDescent="0.2">
      <c r="A224" s="1"/>
      <c r="B224" s="1"/>
      <c r="C224" s="1"/>
      <c r="D224" s="1"/>
      <c r="E224" s="57"/>
      <c r="F224" s="57"/>
      <c r="G224" s="1"/>
      <c r="H224" s="26"/>
      <c r="I224" s="2"/>
      <c r="J224" s="2"/>
      <c r="K224" s="2"/>
      <c r="L224" s="2"/>
      <c r="M224" s="2"/>
      <c r="N224" s="27"/>
      <c r="O224" s="2"/>
      <c r="P224" s="27"/>
      <c r="Q224" s="27"/>
      <c r="R224" s="2"/>
      <c r="S224" s="28"/>
      <c r="T224" s="2"/>
      <c r="U224" s="27"/>
      <c r="V224" s="27"/>
      <c r="W224" s="18"/>
      <c r="X224" s="29"/>
      <c r="Y224" s="29"/>
      <c r="Z224" s="38"/>
      <c r="AA224" s="24"/>
      <c r="AB224" s="4"/>
      <c r="AC224" s="4"/>
      <c r="AD224" s="24"/>
    </row>
    <row r="225" spans="1:30" x14ac:dyDescent="0.2">
      <c r="A225" s="1"/>
      <c r="B225" s="1"/>
      <c r="C225" s="1"/>
      <c r="D225" s="1"/>
      <c r="E225" s="57"/>
      <c r="F225" s="57"/>
      <c r="G225" s="1"/>
      <c r="H225" s="26"/>
      <c r="I225" s="2"/>
      <c r="J225" s="2"/>
      <c r="K225" s="2"/>
      <c r="L225" s="2"/>
      <c r="M225" s="2"/>
      <c r="N225" s="27"/>
      <c r="O225" s="2"/>
      <c r="P225" s="27"/>
      <c r="Q225" s="27"/>
      <c r="R225" s="2"/>
      <c r="S225" s="28"/>
      <c r="T225" s="2"/>
      <c r="U225" s="27"/>
      <c r="V225" s="27"/>
      <c r="W225" s="18"/>
      <c r="X225" s="29"/>
      <c r="Y225" s="29"/>
      <c r="Z225" s="38"/>
      <c r="AA225" s="24"/>
      <c r="AB225" s="4"/>
      <c r="AC225" s="4"/>
      <c r="AD225" s="24"/>
    </row>
    <row r="226" spans="1:30" x14ac:dyDescent="0.2">
      <c r="A226" s="1"/>
      <c r="B226" s="1"/>
      <c r="C226" s="1"/>
      <c r="D226" s="1"/>
      <c r="E226" s="57"/>
      <c r="F226" s="57"/>
      <c r="G226" s="1"/>
      <c r="H226" s="26"/>
      <c r="I226" s="2"/>
      <c r="J226" s="2"/>
      <c r="K226" s="2"/>
      <c r="L226" s="2"/>
      <c r="M226" s="2"/>
      <c r="N226" s="27"/>
      <c r="O226" s="2"/>
      <c r="P226" s="27"/>
      <c r="Q226" s="27"/>
      <c r="R226" s="2"/>
      <c r="S226" s="28"/>
      <c r="T226" s="2"/>
      <c r="U226" s="27"/>
      <c r="V226" s="27"/>
      <c r="W226" s="18"/>
      <c r="X226" s="29"/>
      <c r="Y226" s="29"/>
      <c r="Z226" s="38"/>
      <c r="AA226" s="24"/>
      <c r="AB226" s="4"/>
      <c r="AC226" s="4"/>
      <c r="AD226" s="24"/>
    </row>
    <row r="227" spans="1:30" x14ac:dyDescent="0.2">
      <c r="A227" s="1"/>
      <c r="B227" s="1"/>
      <c r="C227" s="1"/>
      <c r="D227" s="1"/>
      <c r="E227" s="57"/>
      <c r="F227" s="57"/>
      <c r="G227" s="1"/>
      <c r="H227" s="26"/>
      <c r="I227" s="2"/>
      <c r="J227" s="2"/>
      <c r="K227" s="2"/>
      <c r="L227" s="2"/>
      <c r="M227" s="2"/>
      <c r="N227" s="27"/>
      <c r="O227" s="2"/>
      <c r="P227" s="27"/>
      <c r="Q227" s="27"/>
      <c r="R227" s="2"/>
      <c r="S227" s="28"/>
      <c r="T227" s="2"/>
      <c r="U227" s="27"/>
      <c r="V227" s="27"/>
      <c r="W227" s="18"/>
      <c r="X227" s="29"/>
      <c r="Y227" s="29"/>
      <c r="Z227" s="38"/>
      <c r="AA227" s="24"/>
      <c r="AB227" s="4"/>
      <c r="AC227" s="4"/>
      <c r="AD227" s="24"/>
    </row>
    <row r="228" spans="1:30" x14ac:dyDescent="0.2">
      <c r="A228" s="1"/>
      <c r="B228" s="1"/>
      <c r="C228" s="1"/>
      <c r="D228" s="1"/>
      <c r="E228" s="57"/>
      <c r="F228" s="57"/>
      <c r="G228" s="1"/>
      <c r="H228" s="26"/>
      <c r="I228" s="2"/>
      <c r="J228" s="2"/>
      <c r="K228" s="2"/>
      <c r="L228" s="2"/>
      <c r="M228" s="2"/>
      <c r="N228" s="27"/>
      <c r="O228" s="2"/>
      <c r="P228" s="27"/>
      <c r="Q228" s="27"/>
      <c r="R228" s="2"/>
      <c r="S228" s="28"/>
      <c r="T228" s="2"/>
      <c r="U228" s="27"/>
      <c r="V228" s="27"/>
      <c r="W228" s="18"/>
      <c r="X228" s="29"/>
      <c r="Y228" s="29"/>
      <c r="Z228" s="38"/>
      <c r="AA228" s="24"/>
      <c r="AB228" s="4"/>
      <c r="AC228" s="4"/>
      <c r="AD228" s="24"/>
    </row>
    <row r="229" spans="1:30" x14ac:dyDescent="0.2">
      <c r="A229" s="1"/>
      <c r="B229" s="1"/>
      <c r="C229" s="1"/>
      <c r="D229" s="1"/>
      <c r="E229" s="57"/>
      <c r="F229" s="57"/>
      <c r="G229" s="1"/>
      <c r="H229" s="26"/>
      <c r="I229" s="2"/>
      <c r="J229" s="27"/>
      <c r="K229" s="32"/>
      <c r="L229" s="2"/>
      <c r="M229" s="2"/>
      <c r="N229" s="27"/>
      <c r="O229" s="2"/>
      <c r="P229" s="27"/>
      <c r="Q229" s="27"/>
      <c r="R229" s="2"/>
      <c r="S229" s="28"/>
      <c r="T229" s="2"/>
      <c r="U229" s="27"/>
      <c r="V229" s="27"/>
      <c r="W229" s="18"/>
      <c r="X229" s="29"/>
      <c r="Y229" s="29"/>
      <c r="Z229" s="37"/>
      <c r="AA229" s="24"/>
      <c r="AB229" s="4"/>
      <c r="AC229" s="4"/>
      <c r="AD229" s="24"/>
    </row>
    <row r="230" spans="1:30" x14ac:dyDescent="0.2">
      <c r="A230" s="1"/>
      <c r="B230" s="1"/>
      <c r="C230" s="1"/>
      <c r="D230" s="1"/>
      <c r="E230" s="57"/>
      <c r="F230" s="57"/>
      <c r="G230" s="1"/>
      <c r="H230" s="26"/>
      <c r="I230" s="2"/>
      <c r="J230" s="2"/>
      <c r="K230" s="2"/>
      <c r="L230" s="2"/>
      <c r="M230" s="2"/>
      <c r="N230" s="27"/>
      <c r="O230" s="2"/>
      <c r="P230" s="27"/>
      <c r="Q230" s="27"/>
      <c r="R230" s="2"/>
      <c r="S230" s="28"/>
      <c r="T230" s="2"/>
      <c r="U230" s="27"/>
      <c r="V230" s="27"/>
      <c r="W230" s="18"/>
      <c r="X230" s="29"/>
      <c r="Y230" s="29"/>
      <c r="Z230" s="38"/>
      <c r="AA230" s="24"/>
      <c r="AB230" s="4"/>
      <c r="AC230" s="4"/>
      <c r="AD230" s="24"/>
    </row>
    <row r="231" spans="1:30" x14ac:dyDescent="0.2">
      <c r="A231" s="1"/>
      <c r="B231" s="1"/>
      <c r="C231" s="1"/>
      <c r="D231" s="1"/>
      <c r="E231" s="57"/>
      <c r="F231" s="57"/>
      <c r="G231" s="1"/>
      <c r="H231" s="26"/>
      <c r="I231" s="2"/>
      <c r="J231" s="30"/>
      <c r="K231" s="32"/>
      <c r="L231" s="2"/>
      <c r="M231" s="2"/>
      <c r="N231" s="27"/>
      <c r="O231" s="2"/>
      <c r="P231" s="27"/>
      <c r="Q231" s="27"/>
      <c r="R231" s="2"/>
      <c r="S231" s="28"/>
      <c r="T231" s="2"/>
      <c r="U231" s="27"/>
      <c r="V231" s="27"/>
      <c r="W231" s="18"/>
      <c r="X231" s="29"/>
      <c r="Y231" s="29"/>
      <c r="Z231" s="37"/>
      <c r="AA231" s="24"/>
      <c r="AB231" s="4"/>
      <c r="AC231" s="4"/>
      <c r="AD231" s="24"/>
    </row>
    <row r="232" spans="1:30" x14ac:dyDescent="0.2">
      <c r="A232" s="1"/>
      <c r="B232" s="1"/>
      <c r="C232" s="1"/>
      <c r="D232" s="1"/>
      <c r="E232" s="57"/>
      <c r="F232" s="57"/>
      <c r="G232" s="1"/>
      <c r="H232" s="26"/>
      <c r="I232" s="2"/>
      <c r="J232" s="2"/>
      <c r="K232" s="2"/>
      <c r="L232" s="2"/>
      <c r="M232" s="2"/>
      <c r="N232" s="27"/>
      <c r="O232" s="2"/>
      <c r="P232" s="31"/>
      <c r="Q232" s="27"/>
      <c r="R232" s="2"/>
      <c r="S232" s="28"/>
      <c r="T232" s="2"/>
      <c r="U232" s="27"/>
      <c r="V232" s="27"/>
      <c r="W232" s="18"/>
      <c r="X232" s="29"/>
      <c r="Y232" s="29"/>
      <c r="Z232" s="38"/>
      <c r="AA232" s="24"/>
      <c r="AB232" s="4"/>
      <c r="AC232" s="4"/>
      <c r="AD232" s="24"/>
    </row>
    <row r="233" spans="1:30" x14ac:dyDescent="0.2">
      <c r="A233" s="1"/>
      <c r="B233" s="1"/>
      <c r="C233" s="1"/>
      <c r="D233" s="1"/>
      <c r="E233" s="57"/>
      <c r="F233" s="57"/>
      <c r="G233" s="1"/>
      <c r="H233" s="26"/>
      <c r="I233" s="2"/>
      <c r="J233" s="2"/>
      <c r="K233" s="2"/>
      <c r="L233" s="2"/>
      <c r="M233" s="2"/>
      <c r="N233" s="27"/>
      <c r="O233" s="2"/>
      <c r="P233" s="27"/>
      <c r="Q233" s="27"/>
      <c r="R233" s="2"/>
      <c r="S233" s="28"/>
      <c r="T233" s="2"/>
      <c r="U233" s="27"/>
      <c r="V233" s="27"/>
      <c r="W233" s="18"/>
      <c r="X233" s="29"/>
      <c r="Y233" s="29"/>
      <c r="Z233" s="38"/>
      <c r="AA233" s="24"/>
      <c r="AB233" s="4"/>
      <c r="AC233" s="4"/>
      <c r="AD233" s="24"/>
    </row>
    <row r="234" spans="1:30" x14ac:dyDescent="0.2">
      <c r="A234" s="1"/>
      <c r="B234" s="1"/>
      <c r="C234" s="1"/>
      <c r="D234" s="1"/>
      <c r="E234" s="57"/>
      <c r="F234" s="57"/>
      <c r="G234" s="1"/>
      <c r="H234" s="26"/>
      <c r="I234" s="2"/>
      <c r="J234" s="2"/>
      <c r="K234" s="2"/>
      <c r="L234" s="2"/>
      <c r="M234" s="2"/>
      <c r="N234" s="27"/>
      <c r="O234" s="2"/>
      <c r="P234" s="27"/>
      <c r="Q234" s="27"/>
      <c r="R234" s="2"/>
      <c r="S234" s="28"/>
      <c r="T234" s="2"/>
      <c r="U234" s="27"/>
      <c r="V234" s="27"/>
      <c r="W234" s="18"/>
      <c r="X234" s="29"/>
      <c r="Y234" s="29"/>
      <c r="Z234" s="38"/>
      <c r="AA234" s="24"/>
      <c r="AB234" s="4"/>
      <c r="AC234" s="4"/>
      <c r="AD234" s="24"/>
    </row>
    <row r="235" spans="1:30" x14ac:dyDescent="0.2">
      <c r="A235" s="1"/>
      <c r="B235" s="1"/>
      <c r="C235" s="1"/>
      <c r="D235" s="1"/>
      <c r="E235" s="57"/>
      <c r="F235" s="57"/>
      <c r="G235" s="1"/>
      <c r="H235" s="26"/>
      <c r="I235" s="2"/>
      <c r="J235" s="2"/>
      <c r="K235" s="2"/>
      <c r="L235" s="2"/>
      <c r="M235" s="2"/>
      <c r="N235" s="27"/>
      <c r="O235" s="2"/>
      <c r="P235" s="27"/>
      <c r="Q235" s="27"/>
      <c r="R235" s="2"/>
      <c r="S235" s="28"/>
      <c r="T235" s="2"/>
      <c r="U235" s="27"/>
      <c r="V235" s="27"/>
      <c r="W235" s="18"/>
      <c r="X235" s="29"/>
      <c r="Y235" s="29"/>
      <c r="Z235" s="38"/>
      <c r="AA235" s="24"/>
      <c r="AB235" s="4"/>
      <c r="AC235" s="4"/>
      <c r="AD235" s="24"/>
    </row>
    <row r="236" spans="1:30" x14ac:dyDescent="0.2">
      <c r="A236" s="1"/>
      <c r="B236" s="1"/>
      <c r="C236" s="1"/>
      <c r="D236" s="1"/>
      <c r="E236" s="57"/>
      <c r="F236" s="57"/>
      <c r="G236" s="1"/>
      <c r="H236" s="26"/>
      <c r="I236" s="2"/>
      <c r="J236" s="2"/>
      <c r="K236" s="2"/>
      <c r="L236" s="2"/>
      <c r="M236" s="2"/>
      <c r="N236" s="27"/>
      <c r="O236" s="2"/>
      <c r="P236" s="27"/>
      <c r="Q236" s="27"/>
      <c r="R236" s="2"/>
      <c r="S236" s="28"/>
      <c r="T236" s="2"/>
      <c r="U236" s="27"/>
      <c r="V236" s="27"/>
      <c r="W236" s="18"/>
      <c r="X236" s="29"/>
      <c r="Y236" s="29"/>
      <c r="Z236" s="38"/>
      <c r="AA236" s="24"/>
      <c r="AB236" s="4"/>
      <c r="AC236" s="4"/>
      <c r="AD236" s="24"/>
    </row>
    <row r="237" spans="1:30" x14ac:dyDescent="0.2">
      <c r="A237" s="1"/>
      <c r="B237" s="1"/>
      <c r="C237" s="1"/>
      <c r="D237" s="1"/>
      <c r="E237" s="57"/>
      <c r="F237" s="57"/>
      <c r="G237" s="1"/>
      <c r="H237" s="26"/>
      <c r="I237" s="2"/>
      <c r="J237" s="2"/>
      <c r="K237" s="2"/>
      <c r="L237" s="2"/>
      <c r="M237" s="2"/>
      <c r="N237" s="27"/>
      <c r="O237" s="2"/>
      <c r="P237" s="27"/>
      <c r="Q237" s="27"/>
      <c r="R237" s="2"/>
      <c r="S237" s="28"/>
      <c r="T237" s="2"/>
      <c r="U237" s="27"/>
      <c r="V237" s="27"/>
      <c r="W237" s="18"/>
      <c r="X237" s="29"/>
      <c r="Y237" s="29"/>
      <c r="Z237" s="38"/>
      <c r="AA237" s="24"/>
      <c r="AB237" s="4"/>
      <c r="AC237" s="4"/>
      <c r="AD237" s="24"/>
    </row>
    <row r="238" spans="1:30" x14ac:dyDescent="0.2">
      <c r="A238" s="1"/>
      <c r="B238" s="1"/>
      <c r="C238" s="1"/>
      <c r="D238" s="1"/>
      <c r="E238" s="57"/>
      <c r="F238" s="57"/>
      <c r="G238" s="1"/>
      <c r="H238" s="26"/>
      <c r="I238" s="2"/>
      <c r="J238" s="2"/>
      <c r="K238" s="2"/>
      <c r="L238" s="2"/>
      <c r="M238" s="2"/>
      <c r="N238" s="27"/>
      <c r="O238" s="2"/>
      <c r="P238" s="27"/>
      <c r="Q238" s="27"/>
      <c r="R238" s="2"/>
      <c r="S238" s="28"/>
      <c r="T238" s="2"/>
      <c r="U238" s="27"/>
      <c r="V238" s="27"/>
      <c r="W238" s="18"/>
      <c r="X238" s="29"/>
      <c r="Y238" s="29"/>
      <c r="Z238" s="38"/>
      <c r="AA238" s="24"/>
      <c r="AB238" s="4"/>
      <c r="AC238" s="4"/>
      <c r="AD238" s="24"/>
    </row>
    <row r="239" spans="1:30" x14ac:dyDescent="0.2">
      <c r="A239" s="1"/>
      <c r="B239" s="1"/>
      <c r="C239" s="1"/>
      <c r="D239" s="1"/>
      <c r="E239" s="57"/>
      <c r="F239" s="57"/>
      <c r="G239" s="1"/>
      <c r="H239" s="26"/>
      <c r="I239" s="2"/>
      <c r="J239" s="2"/>
      <c r="K239" s="2"/>
      <c r="L239" s="2"/>
      <c r="M239" s="2"/>
      <c r="N239" s="27"/>
      <c r="O239" s="2"/>
      <c r="P239" s="27"/>
      <c r="Q239" s="27"/>
      <c r="R239" s="2"/>
      <c r="S239" s="28"/>
      <c r="T239" s="2"/>
      <c r="U239" s="27"/>
      <c r="V239" s="27"/>
      <c r="W239" s="18"/>
      <c r="X239" s="29"/>
      <c r="Y239" s="29"/>
      <c r="Z239" s="38"/>
      <c r="AA239" s="24"/>
      <c r="AB239" s="4"/>
      <c r="AC239" s="4"/>
      <c r="AD239" s="24"/>
    </row>
    <row r="240" spans="1:30" x14ac:dyDescent="0.2">
      <c r="A240" s="1"/>
      <c r="B240" s="1"/>
      <c r="C240" s="1"/>
      <c r="D240" s="1"/>
      <c r="E240" s="57"/>
      <c r="F240" s="57"/>
      <c r="G240" s="1"/>
      <c r="H240" s="26"/>
      <c r="I240" s="2"/>
      <c r="J240" s="27"/>
      <c r="K240" s="32"/>
      <c r="L240" s="2"/>
      <c r="M240" s="2"/>
      <c r="N240" s="27"/>
      <c r="O240" s="2"/>
      <c r="P240" s="27"/>
      <c r="Q240" s="27"/>
      <c r="R240" s="2"/>
      <c r="S240" s="28"/>
      <c r="T240" s="2"/>
      <c r="U240" s="27"/>
      <c r="V240" s="27"/>
      <c r="W240" s="18"/>
      <c r="X240" s="29"/>
      <c r="Y240" s="29"/>
      <c r="Z240" s="37"/>
      <c r="AA240" s="24"/>
      <c r="AB240" s="4"/>
      <c r="AC240" s="4"/>
      <c r="AD240" s="24"/>
    </row>
    <row r="241" spans="1:30" x14ac:dyDescent="0.2">
      <c r="A241" s="1"/>
      <c r="B241" s="1"/>
      <c r="C241" s="1"/>
      <c r="D241" s="1"/>
      <c r="E241" s="57"/>
      <c r="F241" s="57"/>
      <c r="G241" s="1"/>
      <c r="H241" s="26"/>
      <c r="I241" s="2"/>
      <c r="J241" s="2"/>
      <c r="K241" s="2"/>
      <c r="L241" s="2"/>
      <c r="M241" s="2"/>
      <c r="N241" s="27"/>
      <c r="O241" s="2"/>
      <c r="P241" s="27"/>
      <c r="Q241" s="27"/>
      <c r="R241" s="2"/>
      <c r="S241" s="28"/>
      <c r="T241" s="2"/>
      <c r="U241" s="27"/>
      <c r="V241" s="27"/>
      <c r="W241" s="18"/>
      <c r="X241" s="29"/>
      <c r="Y241" s="29"/>
      <c r="Z241" s="38"/>
      <c r="AA241" s="24"/>
      <c r="AB241" s="4"/>
      <c r="AC241" s="4"/>
      <c r="AD241" s="24"/>
    </row>
    <row r="242" spans="1:30" x14ac:dyDescent="0.2">
      <c r="A242" s="1"/>
      <c r="B242" s="1"/>
      <c r="C242" s="1"/>
      <c r="D242" s="1"/>
      <c r="E242" s="57"/>
      <c r="F242" s="57"/>
      <c r="G242" s="1"/>
      <c r="H242" s="26"/>
      <c r="I242" s="2"/>
      <c r="J242" s="2"/>
      <c r="K242" s="2"/>
      <c r="L242" s="2"/>
      <c r="M242" s="2"/>
      <c r="N242" s="27"/>
      <c r="O242" s="2"/>
      <c r="P242" s="27"/>
      <c r="Q242" s="27"/>
      <c r="R242" s="2"/>
      <c r="S242" s="28"/>
      <c r="T242" s="2"/>
      <c r="U242" s="27"/>
      <c r="V242" s="27"/>
      <c r="W242" s="18"/>
      <c r="X242" s="29"/>
      <c r="Y242" s="29"/>
      <c r="Z242" s="38"/>
      <c r="AA242" s="24"/>
      <c r="AB242" s="4"/>
      <c r="AC242" s="4"/>
      <c r="AD242" s="24"/>
    </row>
    <row r="243" spans="1:30" x14ac:dyDescent="0.2">
      <c r="A243" s="1"/>
      <c r="B243" s="1"/>
      <c r="C243" s="1"/>
      <c r="D243" s="1"/>
      <c r="E243" s="57"/>
      <c r="F243" s="57"/>
      <c r="G243" s="1"/>
      <c r="H243" s="26"/>
      <c r="I243" s="2"/>
      <c r="J243" s="2"/>
      <c r="K243" s="36"/>
      <c r="L243" s="2"/>
      <c r="M243" s="2"/>
      <c r="N243" s="27"/>
      <c r="O243" s="2"/>
      <c r="P243" s="27"/>
      <c r="Q243" s="27"/>
      <c r="R243" s="2"/>
      <c r="S243" s="28"/>
      <c r="T243" s="2"/>
      <c r="U243" s="27"/>
      <c r="V243" s="27"/>
      <c r="W243" s="18"/>
      <c r="X243" s="29"/>
      <c r="Y243" s="29"/>
      <c r="Z243" s="37"/>
      <c r="AA243" s="24"/>
      <c r="AB243" s="4"/>
      <c r="AC243" s="4"/>
      <c r="AD243" s="24"/>
    </row>
    <row r="244" spans="1:30" x14ac:dyDescent="0.2">
      <c r="A244" s="1"/>
      <c r="B244" s="1"/>
      <c r="C244" s="1"/>
      <c r="D244" s="1"/>
      <c r="E244" s="57"/>
      <c r="F244" s="57"/>
      <c r="G244" s="1"/>
      <c r="H244" s="26"/>
      <c r="I244" s="2"/>
      <c r="J244" s="2"/>
      <c r="K244" s="2"/>
      <c r="L244" s="2"/>
      <c r="M244" s="2"/>
      <c r="N244" s="27"/>
      <c r="O244" s="2"/>
      <c r="P244" s="27"/>
      <c r="Q244" s="27"/>
      <c r="R244" s="2"/>
      <c r="S244" s="28"/>
      <c r="T244" s="2"/>
      <c r="U244" s="27"/>
      <c r="V244" s="27"/>
      <c r="W244" s="18"/>
      <c r="X244" s="29"/>
      <c r="Y244" s="29"/>
      <c r="Z244" s="38"/>
      <c r="AA244" s="24"/>
      <c r="AB244" s="4"/>
      <c r="AC244" s="4"/>
      <c r="AD244" s="24"/>
    </row>
    <row r="245" spans="1:30" x14ac:dyDescent="0.2">
      <c r="A245" s="1"/>
      <c r="B245" s="1"/>
      <c r="C245" s="1"/>
      <c r="D245" s="1"/>
      <c r="E245" s="57"/>
      <c r="F245" s="57"/>
      <c r="G245" s="1"/>
      <c r="H245" s="26"/>
      <c r="I245" s="2"/>
      <c r="J245" s="2"/>
      <c r="K245" s="2"/>
      <c r="L245" s="2"/>
      <c r="M245" s="2"/>
      <c r="N245" s="27"/>
      <c r="O245" s="2"/>
      <c r="P245" s="27"/>
      <c r="Q245" s="27"/>
      <c r="R245" s="2"/>
      <c r="S245" s="28"/>
      <c r="T245" s="2"/>
      <c r="U245" s="27"/>
      <c r="V245" s="27"/>
      <c r="W245" s="18"/>
      <c r="X245" s="29"/>
      <c r="Y245" s="29"/>
      <c r="Z245" s="38"/>
      <c r="AA245" s="24"/>
      <c r="AB245" s="4"/>
      <c r="AC245" s="4"/>
      <c r="AD245" s="24"/>
    </row>
    <row r="246" spans="1:30" x14ac:dyDescent="0.2">
      <c r="A246" s="1"/>
      <c r="B246" s="1"/>
      <c r="C246" s="1"/>
      <c r="D246" s="1"/>
      <c r="E246" s="57"/>
      <c r="F246" s="57"/>
      <c r="G246" s="1"/>
      <c r="H246" s="26"/>
      <c r="I246" s="2"/>
      <c r="J246" s="2"/>
      <c r="K246" s="2"/>
      <c r="L246" s="2"/>
      <c r="M246" s="2"/>
      <c r="N246" s="27"/>
      <c r="O246" s="2"/>
      <c r="P246" s="27"/>
      <c r="Q246" s="27"/>
      <c r="R246" s="2"/>
      <c r="S246" s="28"/>
      <c r="T246" s="2"/>
      <c r="U246" s="27"/>
      <c r="V246" s="27"/>
      <c r="W246" s="18"/>
      <c r="X246" s="29"/>
      <c r="Y246" s="29"/>
      <c r="Z246" s="38"/>
      <c r="AA246" s="24"/>
      <c r="AB246" s="4"/>
      <c r="AC246" s="4"/>
      <c r="AD246" s="24"/>
    </row>
    <row r="247" spans="1:30" x14ac:dyDescent="0.2">
      <c r="A247" s="1"/>
      <c r="B247" s="1"/>
      <c r="C247" s="1"/>
      <c r="D247" s="1"/>
      <c r="E247" s="57"/>
      <c r="F247" s="57"/>
      <c r="G247" s="1"/>
      <c r="H247" s="26"/>
      <c r="I247" s="2"/>
      <c r="J247" s="2"/>
      <c r="K247" s="2"/>
      <c r="L247" s="2"/>
      <c r="M247" s="2"/>
      <c r="N247" s="27"/>
      <c r="O247" s="2"/>
      <c r="P247" s="27"/>
      <c r="Q247" s="27"/>
      <c r="R247" s="2"/>
      <c r="S247" s="28"/>
      <c r="T247" s="2"/>
      <c r="U247" s="27"/>
      <c r="V247" s="27"/>
      <c r="W247" s="18"/>
      <c r="X247" s="29"/>
      <c r="Y247" s="29"/>
      <c r="Z247" s="38"/>
      <c r="AA247" s="24"/>
      <c r="AB247" s="4"/>
      <c r="AC247" s="4"/>
      <c r="AD247" s="24"/>
    </row>
    <row r="248" spans="1:30" x14ac:dyDescent="0.2">
      <c r="A248" s="1"/>
      <c r="B248" s="1"/>
      <c r="C248" s="1"/>
      <c r="D248" s="1"/>
      <c r="E248" s="57"/>
      <c r="F248" s="57"/>
      <c r="G248" s="1"/>
      <c r="H248" s="26"/>
      <c r="I248" s="2"/>
      <c r="J248" s="2"/>
      <c r="K248" s="2"/>
      <c r="L248" s="2"/>
      <c r="M248" s="2"/>
      <c r="N248" s="27"/>
      <c r="O248" s="2"/>
      <c r="P248" s="27"/>
      <c r="Q248" s="27"/>
      <c r="R248" s="2"/>
      <c r="S248" s="28"/>
      <c r="T248" s="2"/>
      <c r="U248" s="27"/>
      <c r="V248" s="27"/>
      <c r="W248" s="18"/>
      <c r="X248" s="29"/>
      <c r="Y248" s="29"/>
      <c r="Z248" s="38"/>
      <c r="AA248" s="24"/>
      <c r="AB248" s="4"/>
      <c r="AC248" s="4"/>
      <c r="AD248" s="24"/>
    </row>
    <row r="249" spans="1:30" x14ac:dyDescent="0.2">
      <c r="A249" s="1"/>
      <c r="B249" s="1"/>
      <c r="C249" s="1"/>
      <c r="D249" s="1"/>
      <c r="E249" s="57"/>
      <c r="F249" s="57"/>
      <c r="G249" s="1"/>
      <c r="H249" s="26"/>
      <c r="I249" s="2"/>
      <c r="J249" s="5"/>
      <c r="K249" s="32"/>
      <c r="L249" s="2"/>
      <c r="M249" s="2"/>
      <c r="N249" s="27"/>
      <c r="O249" s="2"/>
      <c r="P249" s="27"/>
      <c r="Q249" s="27"/>
      <c r="R249" s="2"/>
      <c r="S249" s="28"/>
      <c r="T249" s="2"/>
      <c r="U249" s="27"/>
      <c r="V249" s="27"/>
      <c r="W249" s="18"/>
      <c r="X249" s="29"/>
      <c r="Y249" s="29"/>
      <c r="Z249" s="37"/>
      <c r="AA249" s="24"/>
      <c r="AB249" s="4"/>
      <c r="AC249" s="4"/>
      <c r="AD249" s="24"/>
    </row>
    <row r="250" spans="1:30" x14ac:dyDescent="0.2">
      <c r="A250" s="1"/>
      <c r="B250" s="1"/>
      <c r="C250" s="1"/>
      <c r="D250" s="1"/>
      <c r="E250" s="57"/>
      <c r="F250" s="57"/>
      <c r="G250" s="1"/>
      <c r="H250" s="26"/>
      <c r="I250" s="2"/>
      <c r="J250" s="2"/>
      <c r="K250" s="2"/>
      <c r="L250" s="2"/>
      <c r="M250" s="2"/>
      <c r="N250" s="27"/>
      <c r="O250" s="2"/>
      <c r="P250" s="27"/>
      <c r="Q250" s="27"/>
      <c r="R250" s="2"/>
      <c r="S250" s="28"/>
      <c r="T250" s="2"/>
      <c r="U250" s="27"/>
      <c r="V250" s="27"/>
      <c r="W250" s="18"/>
      <c r="X250" s="29"/>
      <c r="Y250" s="29"/>
      <c r="Z250" s="38"/>
      <c r="AA250" s="24"/>
      <c r="AB250" s="4"/>
      <c r="AC250" s="4"/>
      <c r="AD250" s="24"/>
    </row>
    <row r="251" spans="1:30" x14ac:dyDescent="0.2">
      <c r="A251" s="1"/>
      <c r="B251" s="1"/>
      <c r="C251" s="1"/>
      <c r="D251" s="1"/>
      <c r="E251" s="57"/>
      <c r="F251" s="57"/>
      <c r="G251" s="1"/>
      <c r="H251" s="26"/>
      <c r="I251" s="2"/>
      <c r="J251" s="2"/>
      <c r="K251" s="2"/>
      <c r="L251" s="2"/>
      <c r="M251" s="2"/>
      <c r="N251" s="27"/>
      <c r="O251" s="2"/>
      <c r="P251" s="27"/>
      <c r="Q251" s="27"/>
      <c r="R251" s="2"/>
      <c r="S251" s="28"/>
      <c r="T251" s="2"/>
      <c r="U251" s="27"/>
      <c r="V251" s="27"/>
      <c r="W251" s="18"/>
      <c r="X251" s="29"/>
      <c r="Y251" s="29"/>
      <c r="Z251" s="38"/>
      <c r="AA251" s="24"/>
      <c r="AB251" s="4"/>
      <c r="AC251" s="4"/>
      <c r="AD251" s="24"/>
    </row>
    <row r="252" spans="1:30" x14ac:dyDescent="0.2">
      <c r="A252" s="1"/>
      <c r="B252" s="1"/>
      <c r="C252" s="1"/>
      <c r="D252" s="1"/>
      <c r="E252" s="57"/>
      <c r="F252" s="57"/>
      <c r="G252" s="1"/>
      <c r="H252" s="26"/>
      <c r="I252" s="2"/>
      <c r="J252" s="2"/>
      <c r="K252" s="2"/>
      <c r="L252" s="2"/>
      <c r="M252" s="2"/>
      <c r="N252" s="27"/>
      <c r="O252" s="2"/>
      <c r="P252" s="27"/>
      <c r="Q252" s="27"/>
      <c r="R252" s="2"/>
      <c r="S252" s="28"/>
      <c r="T252" s="2"/>
      <c r="U252" s="27"/>
      <c r="V252" s="27"/>
      <c r="W252" s="18"/>
      <c r="X252" s="29"/>
      <c r="Y252" s="29"/>
      <c r="Z252" s="38"/>
      <c r="AA252" s="24"/>
      <c r="AB252" s="4"/>
      <c r="AC252" s="4"/>
      <c r="AD252" s="24"/>
    </row>
    <row r="253" spans="1:30" x14ac:dyDescent="0.2">
      <c r="A253" s="1"/>
      <c r="B253" s="1"/>
      <c r="C253" s="1"/>
      <c r="D253" s="1"/>
      <c r="E253" s="57"/>
      <c r="F253" s="57"/>
      <c r="G253" s="1"/>
      <c r="H253" s="26"/>
      <c r="I253" s="2"/>
      <c r="J253" s="2"/>
      <c r="K253" s="2"/>
      <c r="L253" s="2"/>
      <c r="M253" s="2"/>
      <c r="N253" s="27"/>
      <c r="O253" s="2"/>
      <c r="P253" s="27"/>
      <c r="Q253" s="27"/>
      <c r="R253" s="2"/>
      <c r="S253" s="28"/>
      <c r="T253" s="2"/>
      <c r="U253" s="27"/>
      <c r="V253" s="27"/>
      <c r="W253" s="18"/>
      <c r="X253" s="29"/>
      <c r="Y253" s="29"/>
      <c r="Z253" s="38"/>
      <c r="AA253" s="24"/>
      <c r="AB253" s="4"/>
      <c r="AC253" s="4"/>
      <c r="AD253" s="24"/>
    </row>
    <row r="254" spans="1:30" x14ac:dyDescent="0.2">
      <c r="A254" s="1"/>
      <c r="B254" s="1"/>
      <c r="C254" s="1"/>
      <c r="D254" s="1"/>
      <c r="E254" s="57"/>
      <c r="F254" s="57"/>
      <c r="G254" s="1"/>
      <c r="H254" s="26"/>
      <c r="I254" s="2"/>
      <c r="J254" s="30"/>
      <c r="K254" s="32"/>
      <c r="L254" s="2"/>
      <c r="M254" s="2"/>
      <c r="N254" s="27"/>
      <c r="O254" s="2"/>
      <c r="P254" s="30"/>
      <c r="Q254" s="27"/>
      <c r="R254" s="2"/>
      <c r="S254" s="28"/>
      <c r="T254" s="2"/>
      <c r="U254" s="27"/>
      <c r="V254" s="27"/>
      <c r="W254" s="18"/>
      <c r="X254" s="29"/>
      <c r="Y254" s="29"/>
      <c r="Z254" s="37"/>
      <c r="AA254" s="24"/>
      <c r="AB254" s="4"/>
      <c r="AC254" s="4"/>
      <c r="AD254" s="24"/>
    </row>
    <row r="255" spans="1:30" x14ac:dyDescent="0.2">
      <c r="A255" s="1"/>
      <c r="B255" s="1"/>
      <c r="C255" s="1"/>
      <c r="D255" s="1"/>
      <c r="E255" s="57"/>
      <c r="F255" s="57"/>
      <c r="G255" s="1"/>
      <c r="H255" s="26"/>
      <c r="I255" s="2"/>
      <c r="J255" s="2"/>
      <c r="K255" s="2"/>
      <c r="L255" s="2"/>
      <c r="M255" s="2"/>
      <c r="N255" s="27"/>
      <c r="O255" s="2"/>
      <c r="P255" s="27"/>
      <c r="Q255" s="27"/>
      <c r="R255" s="2"/>
      <c r="S255" s="28"/>
      <c r="T255" s="2"/>
      <c r="U255" s="27"/>
      <c r="V255" s="27"/>
      <c r="W255" s="18"/>
      <c r="X255" s="29"/>
      <c r="Y255" s="29"/>
      <c r="Z255" s="38"/>
      <c r="AA255" s="24"/>
      <c r="AB255" s="4"/>
      <c r="AC255" s="4"/>
      <c r="AD255" s="24"/>
    </row>
    <row r="256" spans="1:30" x14ac:dyDescent="0.2">
      <c r="A256" s="1"/>
      <c r="B256" s="1"/>
      <c r="C256" s="1"/>
      <c r="D256" s="1"/>
      <c r="E256" s="57"/>
      <c r="F256" s="57"/>
      <c r="G256" s="1"/>
      <c r="H256" s="26"/>
      <c r="I256" s="2"/>
      <c r="J256" s="30"/>
      <c r="K256" s="32"/>
      <c r="L256" s="2"/>
      <c r="M256" s="2"/>
      <c r="N256" s="27"/>
      <c r="O256" s="2"/>
      <c r="P256" s="30"/>
      <c r="Q256" s="27"/>
      <c r="R256" s="2"/>
      <c r="S256" s="28"/>
      <c r="T256" s="2"/>
      <c r="U256" s="27"/>
      <c r="V256" s="27"/>
      <c r="W256" s="18"/>
      <c r="X256" s="29"/>
      <c r="Y256" s="29"/>
      <c r="Z256" s="37"/>
      <c r="AA256" s="24"/>
      <c r="AB256" s="4"/>
      <c r="AC256" s="4"/>
      <c r="AD256" s="24"/>
    </row>
    <row r="257" spans="1:30" x14ac:dyDescent="0.2">
      <c r="A257" s="1"/>
      <c r="B257" s="1"/>
      <c r="C257" s="1"/>
      <c r="D257" s="1"/>
      <c r="E257" s="57"/>
      <c r="F257" s="57"/>
      <c r="G257" s="1"/>
      <c r="H257" s="26"/>
      <c r="I257" s="2"/>
      <c r="J257" s="2"/>
      <c r="K257" s="2"/>
      <c r="L257" s="2"/>
      <c r="M257" s="2"/>
      <c r="N257" s="27"/>
      <c r="O257" s="2"/>
      <c r="P257" s="27"/>
      <c r="Q257" s="27"/>
      <c r="R257" s="2"/>
      <c r="S257" s="28"/>
      <c r="T257" s="2"/>
      <c r="U257" s="27"/>
      <c r="V257" s="27"/>
      <c r="W257" s="18"/>
      <c r="X257" s="29"/>
      <c r="Y257" s="29"/>
      <c r="Z257" s="38"/>
      <c r="AA257" s="24"/>
      <c r="AB257" s="4"/>
      <c r="AC257" s="4"/>
      <c r="AD257" s="24"/>
    </row>
    <row r="258" spans="1:30" x14ac:dyDescent="0.2">
      <c r="A258" s="1"/>
      <c r="B258" s="1"/>
      <c r="C258" s="1"/>
      <c r="D258" s="1"/>
      <c r="E258" s="57"/>
      <c r="F258" s="57"/>
      <c r="G258" s="1"/>
      <c r="H258" s="26"/>
      <c r="I258" s="2"/>
      <c r="J258" s="2"/>
      <c r="K258" s="2"/>
      <c r="L258" s="2"/>
      <c r="M258" s="2"/>
      <c r="N258" s="27"/>
      <c r="O258" s="2"/>
      <c r="P258" s="27"/>
      <c r="Q258" s="27"/>
      <c r="R258" s="2"/>
      <c r="S258" s="28"/>
      <c r="T258" s="2"/>
      <c r="U258" s="27"/>
      <c r="V258" s="27"/>
      <c r="W258" s="18"/>
      <c r="X258" s="29"/>
      <c r="Y258" s="29"/>
      <c r="Z258" s="18"/>
      <c r="AA258" s="24"/>
      <c r="AB258" s="4"/>
      <c r="AC258" s="4"/>
      <c r="AD258" s="24"/>
    </row>
    <row r="259" spans="1:30" x14ac:dyDescent="0.2">
      <c r="A259" s="1"/>
      <c r="B259" s="1"/>
      <c r="C259" s="1"/>
      <c r="D259" s="1"/>
      <c r="E259" s="57"/>
      <c r="F259" s="57"/>
      <c r="G259" s="1"/>
      <c r="H259" s="26"/>
      <c r="I259" s="2"/>
      <c r="J259" s="2"/>
      <c r="K259" s="2"/>
      <c r="L259" s="2"/>
      <c r="M259" s="2"/>
      <c r="N259" s="27"/>
      <c r="O259" s="2"/>
      <c r="P259" s="27"/>
      <c r="Q259" s="27"/>
      <c r="R259" s="2"/>
      <c r="S259" s="28"/>
      <c r="T259" s="2"/>
      <c r="U259" s="27"/>
      <c r="V259" s="27"/>
      <c r="W259" s="18"/>
      <c r="X259" s="29"/>
      <c r="Y259" s="29"/>
      <c r="Z259" s="38"/>
      <c r="AA259" s="24"/>
      <c r="AB259" s="4"/>
      <c r="AC259" s="4"/>
      <c r="AD259" s="24"/>
    </row>
    <row r="260" spans="1:30" x14ac:dyDescent="0.2">
      <c r="A260" s="1"/>
      <c r="B260" s="1"/>
      <c r="C260" s="1"/>
      <c r="D260" s="1"/>
      <c r="E260" s="57"/>
      <c r="F260" s="57"/>
      <c r="G260" s="1"/>
      <c r="H260" s="26"/>
      <c r="I260" s="2"/>
      <c r="J260" s="2"/>
      <c r="K260" s="2"/>
      <c r="L260" s="2"/>
      <c r="M260" s="2"/>
      <c r="N260" s="27"/>
      <c r="O260" s="3"/>
      <c r="P260" s="27"/>
      <c r="Q260" s="27"/>
      <c r="R260" s="2"/>
      <c r="S260" s="28"/>
      <c r="T260" s="2"/>
      <c r="U260" s="27"/>
      <c r="V260" s="27"/>
      <c r="W260" s="18"/>
      <c r="X260" s="29"/>
      <c r="Y260" s="29"/>
      <c r="Z260" s="38"/>
      <c r="AA260" s="24"/>
      <c r="AB260" s="4"/>
      <c r="AC260" s="4"/>
      <c r="AD260" s="24"/>
    </row>
    <row r="261" spans="1:30" x14ac:dyDescent="0.2">
      <c r="A261" s="1"/>
      <c r="B261" s="1"/>
      <c r="C261" s="1"/>
      <c r="D261" s="1"/>
      <c r="E261" s="57"/>
      <c r="F261" s="57"/>
      <c r="G261" s="1"/>
      <c r="H261" s="26"/>
      <c r="I261" s="2"/>
      <c r="J261" s="2"/>
      <c r="K261" s="2"/>
      <c r="L261" s="2"/>
      <c r="M261" s="2"/>
      <c r="N261" s="27"/>
      <c r="O261" s="2"/>
      <c r="P261" s="27"/>
      <c r="Q261" s="27"/>
      <c r="R261" s="2"/>
      <c r="S261" s="28"/>
      <c r="T261" s="2"/>
      <c r="U261" s="27"/>
      <c r="V261" s="27"/>
      <c r="W261" s="18"/>
      <c r="X261" s="29"/>
      <c r="Y261" s="29"/>
      <c r="Z261" s="38"/>
      <c r="AA261" s="24"/>
      <c r="AB261" s="4"/>
      <c r="AC261" s="4"/>
      <c r="AD261" s="24"/>
    </row>
    <row r="262" spans="1:30" x14ac:dyDescent="0.2">
      <c r="A262" s="1"/>
      <c r="B262" s="1"/>
      <c r="C262" s="1"/>
      <c r="D262" s="1"/>
      <c r="E262" s="57"/>
      <c r="F262" s="57"/>
      <c r="G262" s="1"/>
      <c r="H262" s="26"/>
      <c r="I262" s="2"/>
      <c r="J262" s="30"/>
      <c r="K262" s="32"/>
      <c r="L262" s="2"/>
      <c r="M262" s="2"/>
      <c r="N262" s="27"/>
      <c r="O262" s="2"/>
      <c r="P262" s="27"/>
      <c r="Q262" s="27"/>
      <c r="R262" s="2"/>
      <c r="S262" s="28"/>
      <c r="T262" s="2"/>
      <c r="U262" s="27"/>
      <c r="V262" s="27"/>
      <c r="W262" s="18"/>
      <c r="X262" s="29"/>
      <c r="Y262" s="29"/>
      <c r="Z262" s="37"/>
      <c r="AA262" s="24"/>
      <c r="AB262" s="4"/>
      <c r="AC262" s="4"/>
      <c r="AD262" s="24"/>
    </row>
    <row r="263" spans="1:30" x14ac:dyDescent="0.2">
      <c r="A263" s="1"/>
      <c r="B263" s="1"/>
      <c r="C263" s="1"/>
      <c r="D263" s="1"/>
      <c r="E263" s="57"/>
      <c r="F263" s="57"/>
      <c r="G263" s="1"/>
      <c r="H263" s="26"/>
      <c r="I263" s="2"/>
      <c r="J263" s="2"/>
      <c r="K263" s="2"/>
      <c r="L263" s="2"/>
      <c r="M263" s="2"/>
      <c r="N263" s="27"/>
      <c r="O263" s="2"/>
      <c r="P263" s="27"/>
      <c r="Q263" s="27"/>
      <c r="R263" s="2"/>
      <c r="S263" s="28"/>
      <c r="T263" s="2"/>
      <c r="U263" s="27"/>
      <c r="V263" s="27"/>
      <c r="W263" s="18"/>
      <c r="X263" s="29"/>
      <c r="Y263" s="29"/>
      <c r="Z263" s="38"/>
      <c r="AA263" s="24"/>
      <c r="AB263" s="4"/>
      <c r="AC263" s="4"/>
      <c r="AD263" s="24"/>
    </row>
    <row r="264" spans="1:30" x14ac:dyDescent="0.2">
      <c r="A264" s="1"/>
      <c r="B264" s="1"/>
      <c r="C264" s="1"/>
      <c r="D264" s="1"/>
      <c r="E264" s="57"/>
      <c r="F264" s="57"/>
      <c r="G264" s="1"/>
      <c r="H264" s="26"/>
      <c r="I264" s="2"/>
      <c r="J264" s="27"/>
      <c r="K264" s="32"/>
      <c r="L264" s="2"/>
      <c r="M264" s="2"/>
      <c r="N264" s="27"/>
      <c r="O264" s="2"/>
      <c r="P264" s="27"/>
      <c r="Q264" s="27"/>
      <c r="R264" s="2"/>
      <c r="S264" s="28"/>
      <c r="T264" s="2"/>
      <c r="U264" s="27"/>
      <c r="V264" s="27"/>
      <c r="W264" s="18"/>
      <c r="X264" s="29"/>
      <c r="Y264" s="29"/>
      <c r="Z264" s="37"/>
      <c r="AA264" s="24"/>
      <c r="AB264" s="4"/>
      <c r="AC264" s="4"/>
      <c r="AD264" s="24"/>
    </row>
    <row r="265" spans="1:30" x14ac:dyDescent="0.2">
      <c r="A265" s="1"/>
      <c r="B265" s="1"/>
      <c r="C265" s="1"/>
      <c r="D265" s="1"/>
      <c r="E265" s="57"/>
      <c r="F265" s="57"/>
      <c r="G265" s="1"/>
      <c r="H265" s="26"/>
      <c r="I265" s="2"/>
      <c r="J265" s="30"/>
      <c r="K265" s="30"/>
      <c r="L265" s="2"/>
      <c r="M265" s="2"/>
      <c r="N265" s="27"/>
      <c r="O265" s="2"/>
      <c r="P265" s="2"/>
      <c r="Q265" s="27"/>
      <c r="R265" s="2"/>
      <c r="S265" s="28"/>
      <c r="T265" s="2"/>
      <c r="U265" s="27"/>
      <c r="V265" s="27"/>
      <c r="W265" s="18"/>
      <c r="X265" s="29"/>
      <c r="Y265" s="29"/>
      <c r="Z265" s="37"/>
      <c r="AA265" s="24"/>
      <c r="AB265" s="4"/>
      <c r="AC265" s="4"/>
      <c r="AD265" s="24"/>
    </row>
    <row r="266" spans="1:30" x14ac:dyDescent="0.2">
      <c r="A266" s="1"/>
      <c r="B266" s="1"/>
      <c r="C266" s="1"/>
      <c r="D266" s="1"/>
      <c r="E266" s="57"/>
      <c r="F266" s="57"/>
      <c r="G266" s="1"/>
      <c r="H266" s="26"/>
      <c r="I266" s="2"/>
      <c r="J266" s="2"/>
      <c r="K266" s="2"/>
      <c r="L266" s="2"/>
      <c r="M266" s="2"/>
      <c r="N266" s="27"/>
      <c r="O266" s="2"/>
      <c r="P266" s="27"/>
      <c r="Q266" s="27"/>
      <c r="R266" s="2"/>
      <c r="S266" s="28"/>
      <c r="T266" s="2"/>
      <c r="U266" s="27"/>
      <c r="V266" s="27"/>
      <c r="W266" s="18"/>
      <c r="X266" s="29"/>
      <c r="Y266" s="29"/>
      <c r="Z266" s="38"/>
      <c r="AA266" s="24"/>
      <c r="AB266" s="4"/>
      <c r="AC266" s="4"/>
      <c r="AD266" s="24"/>
    </row>
    <row r="267" spans="1:30" x14ac:dyDescent="0.2">
      <c r="A267" s="1"/>
      <c r="B267" s="1"/>
      <c r="C267" s="1"/>
      <c r="D267" s="1"/>
      <c r="E267" s="57"/>
      <c r="F267" s="57"/>
      <c r="G267" s="1"/>
      <c r="H267" s="26"/>
      <c r="I267" s="2"/>
      <c r="J267" s="5"/>
      <c r="K267" s="30"/>
      <c r="L267" s="2"/>
      <c r="M267" s="2"/>
      <c r="N267" s="27"/>
      <c r="O267" s="2"/>
      <c r="P267" s="27"/>
      <c r="Q267" s="27"/>
      <c r="R267" s="2"/>
      <c r="S267" s="28"/>
      <c r="T267" s="2"/>
      <c r="U267" s="27"/>
      <c r="V267" s="27"/>
      <c r="W267" s="18"/>
      <c r="X267" s="29"/>
      <c r="Y267" s="29"/>
      <c r="Z267" s="37"/>
      <c r="AA267" s="24"/>
      <c r="AB267" s="4"/>
      <c r="AC267" s="4"/>
      <c r="AD267" s="24"/>
    </row>
    <row r="268" spans="1:30" x14ac:dyDescent="0.2">
      <c r="A268" s="1"/>
      <c r="B268" s="1"/>
      <c r="C268" s="1"/>
      <c r="D268" s="1"/>
      <c r="E268" s="57"/>
      <c r="F268" s="57"/>
      <c r="G268" s="1"/>
      <c r="H268" s="26"/>
      <c r="I268" s="2"/>
      <c r="J268" s="2"/>
      <c r="K268" s="2"/>
      <c r="L268" s="2"/>
      <c r="M268" s="2"/>
      <c r="N268" s="27"/>
      <c r="O268" s="2"/>
      <c r="P268" s="27"/>
      <c r="Q268" s="27"/>
      <c r="R268" s="2"/>
      <c r="S268" s="28"/>
      <c r="T268" s="2"/>
      <c r="U268" s="27"/>
      <c r="V268" s="27"/>
      <c r="W268" s="18"/>
      <c r="X268" s="29"/>
      <c r="Y268" s="29"/>
      <c r="Z268" s="38"/>
      <c r="AA268" s="24"/>
      <c r="AB268" s="4"/>
      <c r="AC268" s="4"/>
      <c r="AD268" s="24"/>
    </row>
    <row r="269" spans="1:30" x14ac:dyDescent="0.2">
      <c r="A269" s="1"/>
      <c r="B269" s="1"/>
      <c r="C269" s="1"/>
      <c r="D269" s="1"/>
      <c r="E269" s="57"/>
      <c r="F269" s="57"/>
      <c r="G269" s="1"/>
      <c r="H269" s="26"/>
      <c r="I269" s="2"/>
      <c r="J269" s="2"/>
      <c r="K269" s="2"/>
      <c r="L269" s="2"/>
      <c r="M269" s="2"/>
      <c r="N269" s="27"/>
      <c r="O269" s="2"/>
      <c r="P269" s="27"/>
      <c r="Q269" s="27"/>
      <c r="R269" s="2"/>
      <c r="S269" s="28"/>
      <c r="T269" s="2"/>
      <c r="U269" s="27"/>
      <c r="V269" s="27"/>
      <c r="W269" s="18"/>
      <c r="X269" s="29"/>
      <c r="Y269" s="29"/>
      <c r="Z269" s="38"/>
      <c r="AA269" s="24"/>
      <c r="AB269" s="4"/>
      <c r="AC269" s="4"/>
      <c r="AD269" s="24"/>
    </row>
    <row r="270" spans="1:30" x14ac:dyDescent="0.2">
      <c r="A270" s="1"/>
      <c r="B270" s="1"/>
      <c r="C270" s="1"/>
      <c r="D270" s="1"/>
      <c r="E270" s="57"/>
      <c r="F270" s="57"/>
      <c r="G270" s="1"/>
      <c r="H270" s="26"/>
      <c r="I270" s="2"/>
      <c r="J270" s="2"/>
      <c r="K270" s="2"/>
      <c r="L270" s="2"/>
      <c r="M270" s="2"/>
      <c r="N270" s="27"/>
      <c r="O270" s="2"/>
      <c r="P270" s="27"/>
      <c r="Q270" s="27"/>
      <c r="R270" s="2"/>
      <c r="S270" s="28"/>
      <c r="T270" s="2"/>
      <c r="U270" s="27"/>
      <c r="V270" s="27"/>
      <c r="W270" s="18"/>
      <c r="X270" s="29"/>
      <c r="Y270" s="29"/>
      <c r="Z270" s="38"/>
      <c r="AA270" s="24"/>
      <c r="AB270" s="4"/>
      <c r="AC270" s="4"/>
      <c r="AD270" s="24"/>
    </row>
    <row r="271" spans="1:30" x14ac:dyDescent="0.2">
      <c r="A271" s="1"/>
      <c r="B271" s="1"/>
      <c r="C271" s="1"/>
      <c r="D271" s="1"/>
      <c r="E271" s="57"/>
      <c r="F271" s="57"/>
      <c r="G271" s="1"/>
      <c r="H271" s="26"/>
      <c r="I271" s="2"/>
      <c r="J271" s="5"/>
      <c r="K271" s="30"/>
      <c r="L271" s="2"/>
      <c r="M271" s="2"/>
      <c r="N271" s="27"/>
      <c r="O271" s="2"/>
      <c r="P271" s="27"/>
      <c r="Q271" s="27"/>
      <c r="R271" s="2"/>
      <c r="S271" s="28"/>
      <c r="T271" s="2"/>
      <c r="U271" s="27"/>
      <c r="V271" s="27"/>
      <c r="W271" s="18"/>
      <c r="X271" s="29"/>
      <c r="Y271" s="29"/>
      <c r="Z271" s="37"/>
      <c r="AA271" s="24"/>
      <c r="AB271" s="4"/>
      <c r="AC271" s="4"/>
      <c r="AD271" s="24"/>
    </row>
    <row r="272" spans="1:30" x14ac:dyDescent="0.2">
      <c r="A272" s="1"/>
      <c r="B272" s="1"/>
      <c r="C272" s="1"/>
      <c r="D272" s="1"/>
      <c r="E272" s="57"/>
      <c r="F272" s="57"/>
      <c r="G272" s="1"/>
      <c r="H272" s="26"/>
      <c r="I272" s="2"/>
      <c r="J272" s="2"/>
      <c r="K272" s="2"/>
      <c r="L272" s="2"/>
      <c r="M272" s="2"/>
      <c r="N272" s="27"/>
      <c r="O272" s="2"/>
      <c r="P272" s="27"/>
      <c r="Q272" s="27"/>
      <c r="R272" s="2"/>
      <c r="S272" s="28"/>
      <c r="T272" s="2"/>
      <c r="U272" s="27"/>
      <c r="V272" s="27"/>
      <c r="W272" s="18"/>
      <c r="X272" s="29"/>
      <c r="Y272" s="29"/>
      <c r="Z272" s="18"/>
      <c r="AA272" s="24"/>
      <c r="AB272" s="4"/>
      <c r="AC272" s="4"/>
      <c r="AD272" s="24"/>
    </row>
    <row r="273" spans="1:30" x14ac:dyDescent="0.2">
      <c r="A273" s="1"/>
      <c r="B273" s="1"/>
      <c r="C273" s="1"/>
      <c r="D273" s="1"/>
      <c r="E273" s="57"/>
      <c r="F273" s="57"/>
      <c r="G273" s="1"/>
      <c r="H273" s="26"/>
      <c r="I273" s="2"/>
      <c r="J273" s="27"/>
      <c r="K273" s="32"/>
      <c r="L273" s="2"/>
      <c r="M273" s="2"/>
      <c r="N273" s="27"/>
      <c r="O273" s="2"/>
      <c r="P273" s="31"/>
      <c r="Q273" s="27"/>
      <c r="R273" s="2"/>
      <c r="S273" s="28"/>
      <c r="T273" s="2"/>
      <c r="U273" s="27"/>
      <c r="V273" s="27"/>
      <c r="W273" s="18"/>
      <c r="X273" s="29"/>
      <c r="Y273" s="29"/>
      <c r="Z273" s="37"/>
      <c r="AA273" s="24"/>
      <c r="AB273" s="4"/>
      <c r="AC273" s="4"/>
      <c r="AD273" s="24"/>
    </row>
    <row r="274" spans="1:30" x14ac:dyDescent="0.2">
      <c r="A274" s="1"/>
      <c r="B274" s="1"/>
      <c r="C274" s="1"/>
      <c r="D274" s="1"/>
      <c r="E274" s="57"/>
      <c r="F274" s="57"/>
      <c r="G274" s="1"/>
      <c r="H274" s="26"/>
      <c r="I274" s="2"/>
      <c r="J274" s="2"/>
      <c r="K274" s="2"/>
      <c r="L274" s="2"/>
      <c r="M274" s="2"/>
      <c r="N274" s="27"/>
      <c r="O274" s="2"/>
      <c r="P274" s="27"/>
      <c r="Q274" s="27"/>
      <c r="R274" s="2"/>
      <c r="S274" s="28"/>
      <c r="T274" s="2"/>
      <c r="U274" s="27"/>
      <c r="V274" s="27"/>
      <c r="W274" s="18"/>
      <c r="X274" s="29"/>
      <c r="Y274" s="29"/>
      <c r="Z274" s="38"/>
      <c r="AA274" s="24"/>
      <c r="AB274" s="4"/>
      <c r="AC274" s="4"/>
      <c r="AD274" s="24"/>
    </row>
    <row r="275" spans="1:30" x14ac:dyDescent="0.2">
      <c r="A275" s="1"/>
      <c r="B275" s="1"/>
      <c r="C275" s="1"/>
      <c r="D275" s="1"/>
      <c r="E275" s="57"/>
      <c r="F275" s="57"/>
      <c r="G275" s="1"/>
      <c r="H275" s="26"/>
      <c r="I275" s="2"/>
      <c r="J275" s="2"/>
      <c r="K275" s="2"/>
      <c r="L275" s="2"/>
      <c r="M275" s="2"/>
      <c r="N275" s="27"/>
      <c r="O275" s="2"/>
      <c r="P275" s="27"/>
      <c r="Q275" s="27"/>
      <c r="R275" s="2"/>
      <c r="S275" s="28"/>
      <c r="T275" s="2"/>
      <c r="U275" s="27"/>
      <c r="V275" s="27"/>
      <c r="W275" s="18"/>
      <c r="X275" s="29"/>
      <c r="Y275" s="29"/>
      <c r="Z275" s="38"/>
      <c r="AA275" s="24"/>
      <c r="AB275" s="4"/>
      <c r="AC275" s="4"/>
      <c r="AD275" s="24"/>
    </row>
    <row r="276" spans="1:30" x14ac:dyDescent="0.2">
      <c r="A276" s="1"/>
      <c r="B276" s="1"/>
      <c r="C276" s="1"/>
      <c r="D276" s="1"/>
      <c r="E276" s="57"/>
      <c r="F276" s="57"/>
      <c r="G276" s="1"/>
      <c r="H276" s="26"/>
      <c r="I276" s="2"/>
      <c r="J276" s="2"/>
      <c r="K276" s="2"/>
      <c r="L276" s="2"/>
      <c r="M276" s="2"/>
      <c r="N276" s="27"/>
      <c r="O276" s="2"/>
      <c r="P276" s="27"/>
      <c r="Q276" s="27"/>
      <c r="R276" s="2"/>
      <c r="S276" s="28"/>
      <c r="T276" s="2"/>
      <c r="U276" s="27"/>
      <c r="V276" s="27"/>
      <c r="W276" s="18"/>
      <c r="X276" s="29"/>
      <c r="Y276" s="29"/>
      <c r="Z276" s="37"/>
      <c r="AA276" s="24"/>
      <c r="AB276" s="4"/>
      <c r="AC276" s="4"/>
      <c r="AD276" s="24"/>
    </row>
    <row r="277" spans="1:30" x14ac:dyDescent="0.2">
      <c r="A277" s="1"/>
      <c r="B277" s="1"/>
      <c r="C277" s="1"/>
      <c r="D277" s="1"/>
      <c r="E277" s="57"/>
      <c r="F277" s="57"/>
      <c r="G277" s="1"/>
      <c r="H277" s="26"/>
      <c r="I277" s="2"/>
      <c r="J277" s="2"/>
      <c r="K277" s="2"/>
      <c r="L277" s="2"/>
      <c r="M277" s="2"/>
      <c r="N277" s="27"/>
      <c r="O277" s="2"/>
      <c r="P277" s="27"/>
      <c r="Q277" s="27"/>
      <c r="R277" s="2"/>
      <c r="S277" s="28"/>
      <c r="T277" s="2"/>
      <c r="U277" s="27"/>
      <c r="V277" s="27"/>
      <c r="W277" s="18"/>
      <c r="X277" s="29"/>
      <c r="Y277" s="29"/>
      <c r="Z277" s="38"/>
      <c r="AA277" s="24"/>
      <c r="AB277" s="4"/>
      <c r="AC277" s="4"/>
      <c r="AD277" s="24"/>
    </row>
    <row r="278" spans="1:30" x14ac:dyDescent="0.2">
      <c r="A278" s="1"/>
      <c r="B278" s="1"/>
      <c r="C278" s="1"/>
      <c r="D278" s="1"/>
      <c r="E278" s="57"/>
      <c r="F278" s="57"/>
      <c r="G278" s="1"/>
      <c r="H278" s="26"/>
      <c r="I278" s="2"/>
      <c r="J278" s="2"/>
      <c r="K278" s="2"/>
      <c r="L278" s="2"/>
      <c r="M278" s="2"/>
      <c r="N278" s="27"/>
      <c r="O278" s="2"/>
      <c r="P278" s="27"/>
      <c r="Q278" s="27"/>
      <c r="R278" s="2"/>
      <c r="S278" s="28"/>
      <c r="T278" s="2"/>
      <c r="U278" s="27"/>
      <c r="V278" s="27"/>
      <c r="W278" s="18"/>
      <c r="X278" s="29"/>
      <c r="Y278" s="29"/>
      <c r="Z278" s="18"/>
      <c r="AA278" s="24"/>
      <c r="AB278" s="4"/>
      <c r="AC278" s="4"/>
      <c r="AD278" s="24"/>
    </row>
    <row r="279" spans="1:30" x14ac:dyDescent="0.2">
      <c r="A279" s="1"/>
      <c r="B279" s="1"/>
      <c r="C279" s="1"/>
      <c r="D279" s="1"/>
      <c r="E279" s="57"/>
      <c r="F279" s="57"/>
      <c r="G279" s="1"/>
      <c r="H279" s="26"/>
      <c r="I279" s="2"/>
      <c r="J279" s="2"/>
      <c r="K279" s="2"/>
      <c r="L279" s="2"/>
      <c r="M279" s="2"/>
      <c r="N279" s="27"/>
      <c r="O279" s="2"/>
      <c r="P279" s="27"/>
      <c r="Q279" s="27"/>
      <c r="R279" s="2"/>
      <c r="S279" s="28"/>
      <c r="T279" s="2"/>
      <c r="U279" s="27"/>
      <c r="V279" s="27"/>
      <c r="W279" s="18"/>
      <c r="X279" s="29"/>
      <c r="Y279" s="29"/>
      <c r="Z279" s="18"/>
      <c r="AA279" s="24"/>
      <c r="AB279" s="4"/>
      <c r="AC279" s="4"/>
      <c r="AD279" s="24"/>
    </row>
    <row r="280" spans="1:30" x14ac:dyDescent="0.2">
      <c r="A280" s="1"/>
      <c r="B280" s="1"/>
      <c r="C280" s="1"/>
      <c r="D280" s="1"/>
      <c r="E280" s="57"/>
      <c r="F280" s="57"/>
      <c r="G280" s="1"/>
      <c r="H280" s="26"/>
      <c r="I280" s="2"/>
      <c r="J280" s="30"/>
      <c r="K280" s="32"/>
      <c r="L280" s="2"/>
      <c r="M280" s="2"/>
      <c r="N280" s="27"/>
      <c r="O280" s="2"/>
      <c r="P280" s="27"/>
      <c r="Q280" s="27"/>
      <c r="R280" s="2"/>
      <c r="S280" s="28"/>
      <c r="T280" s="2"/>
      <c r="U280" s="27"/>
      <c r="V280" s="27"/>
      <c r="W280" s="18"/>
      <c r="X280" s="29"/>
      <c r="Y280" s="29"/>
      <c r="Z280" s="37"/>
      <c r="AA280" s="24"/>
      <c r="AB280" s="4"/>
      <c r="AC280" s="4"/>
      <c r="AD280" s="24"/>
    </row>
    <row r="281" spans="1:30" x14ac:dyDescent="0.2">
      <c r="A281" s="1"/>
      <c r="B281" s="1"/>
      <c r="C281" s="1"/>
      <c r="D281" s="1"/>
      <c r="E281" s="57"/>
      <c r="F281" s="57"/>
      <c r="G281" s="1"/>
      <c r="H281" s="26"/>
      <c r="I281" s="2"/>
      <c r="J281" s="2"/>
      <c r="K281" s="32"/>
      <c r="L281" s="2"/>
      <c r="M281" s="2"/>
      <c r="N281" s="27"/>
      <c r="O281" s="6"/>
      <c r="P281" s="27"/>
      <c r="Q281" s="27"/>
      <c r="R281" s="2"/>
      <c r="S281" s="28"/>
      <c r="T281" s="2"/>
      <c r="U281" s="27"/>
      <c r="V281" s="27"/>
      <c r="W281" s="18"/>
      <c r="X281" s="29"/>
      <c r="Y281" s="29"/>
      <c r="Z281" s="38"/>
      <c r="AA281" s="24"/>
      <c r="AB281" s="4"/>
      <c r="AC281" s="4"/>
      <c r="AD281" s="24"/>
    </row>
    <row r="282" spans="1:30" x14ac:dyDescent="0.2">
      <c r="A282" s="1"/>
      <c r="B282" s="1"/>
      <c r="C282" s="1"/>
      <c r="D282" s="1"/>
      <c r="E282" s="57"/>
      <c r="F282" s="57"/>
      <c r="G282" s="1"/>
      <c r="H282" s="26"/>
      <c r="I282" s="2"/>
      <c r="J282" s="2"/>
      <c r="K282" s="32"/>
      <c r="L282" s="2"/>
      <c r="M282" s="2"/>
      <c r="N282" s="27"/>
      <c r="O282" s="2"/>
      <c r="P282" s="27"/>
      <c r="Q282" s="27"/>
      <c r="R282" s="2"/>
      <c r="S282" s="28"/>
      <c r="T282" s="2"/>
      <c r="U282" s="27"/>
      <c r="V282" s="27"/>
      <c r="W282" s="18"/>
      <c r="X282" s="29"/>
      <c r="Y282" s="29"/>
      <c r="Z282" s="18"/>
      <c r="AA282" s="24"/>
      <c r="AB282" s="4"/>
      <c r="AC282" s="4"/>
      <c r="AD282" s="24"/>
    </row>
    <row r="283" spans="1:30" x14ac:dyDescent="0.2">
      <c r="A283" s="1"/>
      <c r="B283" s="1"/>
      <c r="C283" s="1"/>
      <c r="D283" s="1"/>
      <c r="E283" s="57"/>
      <c r="F283" s="57"/>
      <c r="G283" s="1"/>
      <c r="H283" s="26"/>
      <c r="I283" s="2"/>
      <c r="J283" s="2"/>
      <c r="K283" s="32"/>
      <c r="L283" s="2"/>
      <c r="M283" s="2"/>
      <c r="N283" s="27"/>
      <c r="O283" s="2"/>
      <c r="P283" s="27"/>
      <c r="Q283" s="27"/>
      <c r="R283" s="2"/>
      <c r="S283" s="28"/>
      <c r="T283" s="2"/>
      <c r="U283" s="27"/>
      <c r="V283" s="27"/>
      <c r="W283" s="18"/>
      <c r="X283" s="29"/>
      <c r="Y283" s="29"/>
      <c r="Z283" s="18"/>
      <c r="AA283" s="24"/>
      <c r="AB283" s="4"/>
      <c r="AC283" s="4"/>
      <c r="AD283" s="24"/>
    </row>
    <row r="284" spans="1:30" x14ac:dyDescent="0.2">
      <c r="A284" s="1"/>
      <c r="B284" s="1"/>
      <c r="C284" s="1"/>
      <c r="D284" s="1"/>
      <c r="E284" s="57"/>
      <c r="F284" s="57"/>
      <c r="G284" s="1"/>
      <c r="H284" s="26"/>
      <c r="I284" s="2"/>
      <c r="J284" s="2"/>
      <c r="K284" s="32"/>
      <c r="L284" s="2"/>
      <c r="M284" s="2"/>
      <c r="N284" s="27"/>
      <c r="O284" s="2"/>
      <c r="P284" s="27"/>
      <c r="Q284" s="27"/>
      <c r="R284" s="2"/>
      <c r="S284" s="28"/>
      <c r="T284" s="2"/>
      <c r="U284" s="27"/>
      <c r="V284" s="27"/>
      <c r="W284" s="18"/>
      <c r="X284" s="29"/>
      <c r="Y284" s="29"/>
      <c r="Z284" s="18"/>
      <c r="AA284" s="24"/>
      <c r="AB284" s="4"/>
      <c r="AC284" s="4"/>
      <c r="AD284" s="24"/>
    </row>
    <row r="285" spans="1:30" x14ac:dyDescent="0.2">
      <c r="A285" s="1"/>
      <c r="B285" s="1"/>
      <c r="C285" s="1"/>
      <c r="D285" s="1"/>
      <c r="E285" s="57"/>
      <c r="F285" s="57"/>
      <c r="G285" s="1"/>
      <c r="H285" s="26"/>
      <c r="I285" s="2"/>
      <c r="J285" s="2"/>
      <c r="K285" s="32"/>
      <c r="L285" s="2"/>
      <c r="M285" s="2"/>
      <c r="N285" s="28"/>
      <c r="O285" s="2"/>
      <c r="P285" s="27"/>
      <c r="Q285" s="27"/>
      <c r="R285" s="2"/>
      <c r="S285" s="28"/>
      <c r="T285" s="2"/>
      <c r="U285" s="27"/>
      <c r="V285" s="27"/>
      <c r="W285" s="18"/>
      <c r="X285" s="29"/>
      <c r="Y285" s="29"/>
      <c r="Z285" s="37"/>
      <c r="AA285" s="24"/>
      <c r="AB285" s="4"/>
      <c r="AC285" s="4"/>
      <c r="AD285" s="24"/>
    </row>
    <row r="286" spans="1:30" x14ac:dyDescent="0.2">
      <c r="A286" s="1"/>
      <c r="B286" s="1"/>
      <c r="C286" s="1"/>
      <c r="D286" s="1"/>
      <c r="E286" s="57"/>
      <c r="F286" s="57"/>
      <c r="G286" s="1"/>
      <c r="H286" s="26"/>
      <c r="I286" s="2"/>
      <c r="J286" s="5"/>
      <c r="K286" s="5"/>
      <c r="L286" s="2"/>
      <c r="M286" s="2"/>
      <c r="N286" s="27"/>
      <c r="O286" s="2"/>
      <c r="P286" s="27"/>
      <c r="Q286" s="27"/>
      <c r="R286" s="2"/>
      <c r="S286" s="28"/>
      <c r="T286" s="2"/>
      <c r="U286" s="5"/>
      <c r="V286" s="27"/>
      <c r="W286" s="18"/>
      <c r="X286" s="29"/>
      <c r="Y286" s="29"/>
      <c r="Z286" s="37"/>
      <c r="AA286" s="24"/>
      <c r="AB286" s="4"/>
      <c r="AC286" s="4"/>
      <c r="AD286" s="24"/>
    </row>
    <row r="287" spans="1:30" x14ac:dyDescent="0.2">
      <c r="A287" s="1"/>
      <c r="B287" s="1"/>
      <c r="C287" s="1"/>
      <c r="D287" s="1"/>
      <c r="E287" s="57"/>
      <c r="F287" s="57"/>
      <c r="G287" s="1"/>
      <c r="H287" s="26"/>
      <c r="I287" s="2"/>
      <c r="J287" s="2"/>
      <c r="K287" s="32"/>
      <c r="L287" s="2"/>
      <c r="M287" s="2"/>
      <c r="N287" s="27"/>
      <c r="O287" s="5"/>
      <c r="P287" s="27"/>
      <c r="Q287" s="27"/>
      <c r="R287" s="2"/>
      <c r="S287" s="28"/>
      <c r="T287" s="2"/>
      <c r="U287" s="27"/>
      <c r="V287" s="27"/>
      <c r="W287" s="18"/>
      <c r="X287" s="29"/>
      <c r="Y287" s="29"/>
      <c r="Z287" s="38"/>
      <c r="AA287" s="24"/>
      <c r="AB287" s="4"/>
      <c r="AC287" s="4"/>
      <c r="AD287" s="24"/>
    </row>
    <row r="288" spans="1:30" x14ac:dyDescent="0.2">
      <c r="A288" s="1"/>
      <c r="B288" s="1"/>
      <c r="C288" s="1"/>
      <c r="D288" s="1"/>
      <c r="E288" s="57"/>
      <c r="F288" s="57"/>
      <c r="G288" s="1"/>
      <c r="H288" s="26"/>
      <c r="I288" s="2"/>
      <c r="J288" s="2"/>
      <c r="K288" s="32"/>
      <c r="L288" s="2"/>
      <c r="M288" s="2"/>
      <c r="N288" s="27"/>
      <c r="O288" s="5"/>
      <c r="P288" s="27"/>
      <c r="Q288" s="27"/>
      <c r="R288" s="2"/>
      <c r="S288" s="28"/>
      <c r="T288" s="2"/>
      <c r="U288" s="27"/>
      <c r="V288" s="27"/>
      <c r="W288" s="18"/>
      <c r="X288" s="29"/>
      <c r="Y288" s="29"/>
      <c r="Z288" s="38"/>
      <c r="AA288" s="24"/>
      <c r="AB288" s="4"/>
      <c r="AC288" s="4"/>
      <c r="AD288" s="24"/>
    </row>
    <row r="289" spans="1:30" x14ac:dyDescent="0.2">
      <c r="A289" s="1"/>
      <c r="B289" s="1"/>
      <c r="C289" s="1"/>
      <c r="D289" s="1"/>
      <c r="E289" s="57"/>
      <c r="F289" s="57"/>
      <c r="G289" s="1"/>
      <c r="H289" s="26"/>
      <c r="I289" s="2"/>
      <c r="J289" s="5"/>
      <c r="K289" s="32"/>
      <c r="L289" s="2"/>
      <c r="M289" s="2"/>
      <c r="N289" s="27"/>
      <c r="O289" s="2"/>
      <c r="P289" s="27"/>
      <c r="Q289" s="27"/>
      <c r="R289" s="2"/>
      <c r="S289" s="28"/>
      <c r="T289" s="2"/>
      <c r="U289" s="27"/>
      <c r="V289" s="27"/>
      <c r="W289" s="18"/>
      <c r="X289" s="29"/>
      <c r="Y289" s="29"/>
      <c r="Z289" s="37"/>
      <c r="AA289" s="24"/>
      <c r="AB289" s="4"/>
      <c r="AC289" s="4"/>
      <c r="AD289" s="24"/>
    </row>
    <row r="290" spans="1:30" x14ac:dyDescent="0.2">
      <c r="A290" s="1"/>
      <c r="B290" s="1"/>
      <c r="C290" s="1"/>
      <c r="D290" s="1"/>
      <c r="E290" s="57"/>
      <c r="F290" s="57"/>
      <c r="G290" s="1"/>
      <c r="H290" s="26"/>
      <c r="I290" s="2"/>
      <c r="J290" s="2"/>
      <c r="K290" s="32"/>
      <c r="L290" s="2"/>
      <c r="M290" s="2"/>
      <c r="N290" s="27"/>
      <c r="O290" s="2"/>
      <c r="P290" s="27"/>
      <c r="Q290" s="27"/>
      <c r="R290" s="2"/>
      <c r="S290" s="2"/>
      <c r="T290" s="2"/>
      <c r="U290" s="27"/>
      <c r="V290" s="27"/>
      <c r="W290" s="18"/>
      <c r="X290" s="29"/>
      <c r="Y290" s="29"/>
      <c r="Z290" s="37"/>
      <c r="AA290" s="24"/>
      <c r="AB290" s="4"/>
      <c r="AC290" s="4"/>
      <c r="AD290" s="24"/>
    </row>
    <row r="291" spans="1:30" x14ac:dyDescent="0.2">
      <c r="A291" s="1"/>
      <c r="B291" s="1"/>
      <c r="C291" s="1"/>
      <c r="D291" s="1"/>
      <c r="E291" s="57"/>
      <c r="F291" s="57"/>
      <c r="G291" s="1"/>
      <c r="H291" s="26"/>
      <c r="I291" s="27"/>
      <c r="J291" s="27"/>
      <c r="K291" s="5"/>
      <c r="L291" s="32"/>
      <c r="M291" s="27"/>
      <c r="N291" s="27"/>
      <c r="O291" s="27"/>
      <c r="P291" s="27"/>
      <c r="Q291" s="27"/>
      <c r="R291" s="2"/>
      <c r="S291" s="28"/>
      <c r="T291" s="27"/>
      <c r="U291" s="27"/>
      <c r="V291" s="27"/>
      <c r="W291" s="18"/>
      <c r="X291" s="29"/>
      <c r="Y291" s="29"/>
      <c r="Z291" s="37"/>
      <c r="AA291" s="24"/>
      <c r="AB291" s="4"/>
      <c r="AC291" s="4"/>
      <c r="AD291" s="24"/>
    </row>
    <row r="292" spans="1:30" x14ac:dyDescent="0.2">
      <c r="A292" s="1"/>
      <c r="B292" s="1"/>
      <c r="C292" s="1"/>
      <c r="D292" s="1"/>
      <c r="E292" s="57"/>
      <c r="F292" s="57"/>
      <c r="G292" s="1"/>
      <c r="H292" s="26"/>
      <c r="I292" s="27"/>
      <c r="J292" s="27"/>
      <c r="K292" s="36"/>
      <c r="L292" s="32"/>
      <c r="M292" s="27"/>
      <c r="N292" s="27"/>
      <c r="O292" s="27"/>
      <c r="P292" s="27"/>
      <c r="Q292" s="27"/>
      <c r="R292" s="2"/>
      <c r="S292" s="28"/>
      <c r="T292" s="32"/>
      <c r="U292" s="27"/>
      <c r="V292" s="27"/>
      <c r="W292" s="18"/>
      <c r="X292" s="29"/>
      <c r="Y292" s="29"/>
      <c r="Z292" s="37"/>
      <c r="AA292" s="24"/>
      <c r="AB292" s="4"/>
      <c r="AC292" s="4"/>
      <c r="AD292" s="24"/>
    </row>
    <row r="293" spans="1:30" x14ac:dyDescent="0.2">
      <c r="A293" s="1"/>
      <c r="B293" s="1"/>
      <c r="C293" s="1"/>
      <c r="D293" s="1"/>
      <c r="E293" s="57"/>
      <c r="F293" s="57"/>
      <c r="G293" s="1"/>
      <c r="H293" s="26"/>
      <c r="I293" s="27"/>
      <c r="J293" s="32"/>
      <c r="K293" s="32"/>
      <c r="L293" s="32"/>
      <c r="M293" s="27"/>
      <c r="N293" s="27"/>
      <c r="O293" s="27"/>
      <c r="P293" s="27"/>
      <c r="Q293" s="27"/>
      <c r="R293" s="2"/>
      <c r="S293" s="28"/>
      <c r="T293" s="32"/>
      <c r="U293" s="27"/>
      <c r="V293" s="27"/>
      <c r="W293" s="18"/>
      <c r="X293" s="29"/>
      <c r="Y293" s="29"/>
      <c r="Z293" s="38"/>
      <c r="AA293" s="24"/>
      <c r="AB293" s="4"/>
      <c r="AC293" s="4"/>
      <c r="AD293" s="24"/>
    </row>
    <row r="294" spans="1:30" x14ac:dyDescent="0.2">
      <c r="A294" s="1"/>
      <c r="B294" s="1"/>
      <c r="C294" s="1"/>
      <c r="D294" s="1"/>
      <c r="E294" s="57"/>
      <c r="F294" s="57"/>
      <c r="G294" s="1"/>
      <c r="H294" s="26"/>
      <c r="I294" s="27"/>
      <c r="J294" s="32"/>
      <c r="K294" s="32"/>
      <c r="L294" s="32"/>
      <c r="M294" s="27"/>
      <c r="N294" s="27"/>
      <c r="O294" s="27"/>
      <c r="P294" s="27"/>
      <c r="Q294" s="27"/>
      <c r="R294" s="2"/>
      <c r="S294" s="28"/>
      <c r="T294" s="32"/>
      <c r="U294" s="27"/>
      <c r="V294" s="27"/>
      <c r="W294" s="18"/>
      <c r="X294" s="29"/>
      <c r="Y294" s="29"/>
      <c r="Z294" s="39"/>
      <c r="AA294" s="24"/>
      <c r="AB294" s="4"/>
      <c r="AC294" s="4"/>
      <c r="AD294" s="24"/>
    </row>
    <row r="295" spans="1:30" x14ac:dyDescent="0.2">
      <c r="A295" s="1"/>
      <c r="B295" s="1"/>
      <c r="C295" s="1"/>
      <c r="D295" s="1"/>
      <c r="E295" s="57"/>
      <c r="F295" s="57"/>
      <c r="G295" s="1"/>
      <c r="H295" s="26"/>
      <c r="I295" s="27"/>
      <c r="J295" s="27"/>
      <c r="K295" s="32"/>
      <c r="L295" s="32"/>
      <c r="M295" s="27"/>
      <c r="N295" s="27"/>
      <c r="O295" s="27"/>
      <c r="P295" s="27"/>
      <c r="Q295" s="27"/>
      <c r="R295" s="2"/>
      <c r="S295" s="28"/>
      <c r="T295" s="27"/>
      <c r="U295" s="27"/>
      <c r="V295" s="27"/>
      <c r="W295" s="18"/>
      <c r="X295" s="29"/>
      <c r="Y295" s="29"/>
      <c r="Z295" s="37"/>
      <c r="AA295" s="24"/>
      <c r="AB295" s="4"/>
      <c r="AC295" s="4"/>
      <c r="AD295" s="24"/>
    </row>
    <row r="296" spans="1:30" x14ac:dyDescent="0.2">
      <c r="A296" s="1"/>
      <c r="B296" s="1"/>
      <c r="C296" s="1"/>
      <c r="D296" s="1"/>
      <c r="E296" s="57"/>
      <c r="F296" s="57"/>
      <c r="G296" s="1"/>
      <c r="H296" s="26"/>
      <c r="I296" s="27"/>
      <c r="J296" s="27"/>
      <c r="K296" s="32"/>
      <c r="L296" s="32"/>
      <c r="M296" s="27"/>
      <c r="N296" s="27"/>
      <c r="O296" s="27"/>
      <c r="P296" s="27"/>
      <c r="Q296" s="27"/>
      <c r="R296" s="2"/>
      <c r="S296" s="28"/>
      <c r="T296" s="27"/>
      <c r="U296" s="27"/>
      <c r="V296" s="27"/>
      <c r="W296" s="18"/>
      <c r="X296" s="29"/>
      <c r="Y296" s="29"/>
      <c r="Z296" s="37"/>
      <c r="AA296" s="24"/>
      <c r="AB296" s="4"/>
      <c r="AC296" s="4"/>
      <c r="AD296" s="24"/>
    </row>
    <row r="297" spans="1:30" x14ac:dyDescent="0.2">
      <c r="A297" s="1"/>
      <c r="B297" s="1"/>
      <c r="C297" s="1"/>
      <c r="D297" s="1"/>
      <c r="E297" s="57"/>
      <c r="F297" s="57"/>
      <c r="G297" s="1"/>
      <c r="H297" s="26"/>
      <c r="I297" s="27"/>
      <c r="J297" s="30"/>
      <c r="K297" s="32"/>
      <c r="L297" s="32"/>
      <c r="M297" s="27"/>
      <c r="N297" s="27"/>
      <c r="O297" s="27"/>
      <c r="P297" s="30"/>
      <c r="Q297" s="27"/>
      <c r="R297" s="2"/>
      <c r="S297" s="28"/>
      <c r="T297" s="27"/>
      <c r="U297" s="27"/>
      <c r="V297" s="27"/>
      <c r="W297" s="18"/>
      <c r="X297" s="29"/>
      <c r="Y297" s="29"/>
      <c r="Z297" s="37"/>
      <c r="AA297" s="24"/>
      <c r="AB297" s="4"/>
      <c r="AC297" s="4"/>
      <c r="AD297" s="24"/>
    </row>
    <row r="298" spans="1:30" x14ac:dyDescent="0.2">
      <c r="A298" s="1"/>
      <c r="B298" s="1"/>
      <c r="C298" s="1"/>
      <c r="D298" s="1"/>
      <c r="E298" s="57"/>
      <c r="F298" s="57"/>
      <c r="G298" s="1"/>
      <c r="H298" s="26"/>
      <c r="I298" s="27"/>
      <c r="J298" s="27"/>
      <c r="K298" s="30"/>
      <c r="L298" s="32"/>
      <c r="M298" s="27"/>
      <c r="N298" s="27"/>
      <c r="O298" s="27"/>
      <c r="P298" s="27"/>
      <c r="Q298" s="27"/>
      <c r="R298" s="2"/>
      <c r="S298" s="28"/>
      <c r="T298" s="27"/>
      <c r="U298" s="27"/>
      <c r="V298" s="27"/>
      <c r="W298" s="18"/>
      <c r="X298" s="29"/>
      <c r="Y298" s="29"/>
      <c r="Z298" s="37"/>
      <c r="AA298" s="24"/>
      <c r="AB298" s="4"/>
      <c r="AC298" s="4"/>
      <c r="AD298" s="24"/>
    </row>
    <row r="299" spans="1:30" x14ac:dyDescent="0.2">
      <c r="A299" s="1"/>
      <c r="B299" s="1"/>
      <c r="C299" s="1"/>
      <c r="D299" s="1"/>
      <c r="E299" s="57"/>
      <c r="F299" s="57"/>
      <c r="G299" s="1"/>
      <c r="H299" s="26"/>
      <c r="I299" s="27"/>
      <c r="J299" s="27"/>
      <c r="K299" s="30"/>
      <c r="L299" s="32"/>
      <c r="M299" s="27"/>
      <c r="N299" s="27"/>
      <c r="O299" s="27"/>
      <c r="P299" s="27"/>
      <c r="Q299" s="27"/>
      <c r="R299" s="2"/>
      <c r="S299" s="28"/>
      <c r="T299" s="27"/>
      <c r="U299" s="27"/>
      <c r="V299" s="27"/>
      <c r="W299" s="18"/>
      <c r="X299" s="29"/>
      <c r="Y299" s="29"/>
      <c r="Z299" s="18"/>
      <c r="AA299" s="24"/>
      <c r="AB299" s="4"/>
      <c r="AC299" s="4"/>
      <c r="AD299" s="24"/>
    </row>
    <row r="300" spans="1:30" x14ac:dyDescent="0.2">
      <c r="A300" s="1"/>
      <c r="B300" s="1"/>
      <c r="C300" s="1"/>
      <c r="D300" s="1"/>
      <c r="E300" s="57"/>
      <c r="F300" s="57"/>
      <c r="G300" s="1"/>
      <c r="H300" s="26"/>
      <c r="I300" s="27"/>
      <c r="J300" s="27"/>
      <c r="K300" s="32"/>
      <c r="L300" s="32"/>
      <c r="M300" s="27"/>
      <c r="N300" s="27"/>
      <c r="O300" s="27"/>
      <c r="P300" s="27"/>
      <c r="Q300" s="27"/>
      <c r="R300" s="2"/>
      <c r="S300" s="28"/>
      <c r="T300" s="32"/>
      <c r="U300" s="27"/>
      <c r="V300" s="27"/>
      <c r="W300" s="18"/>
      <c r="X300" s="29"/>
      <c r="Y300" s="29"/>
      <c r="Z300" s="37"/>
      <c r="AA300" s="24"/>
      <c r="AB300" s="4"/>
      <c r="AC300" s="4"/>
      <c r="AD300" s="24"/>
    </row>
    <row r="301" spans="1:30" x14ac:dyDescent="0.2">
      <c r="A301" s="1"/>
      <c r="B301" s="1"/>
      <c r="C301" s="1"/>
      <c r="D301" s="1"/>
      <c r="E301" s="57"/>
      <c r="F301" s="57"/>
      <c r="G301" s="1"/>
      <c r="H301" s="26"/>
      <c r="I301" s="30"/>
      <c r="J301" s="30"/>
      <c r="K301" s="36"/>
      <c r="L301" s="32"/>
      <c r="M301" s="27"/>
      <c r="N301" s="27"/>
      <c r="O301" s="30"/>
      <c r="P301" s="30"/>
      <c r="Q301" s="27"/>
      <c r="R301" s="2"/>
      <c r="S301" s="28"/>
      <c r="T301" s="27"/>
      <c r="U301" s="27"/>
      <c r="V301" s="27"/>
      <c r="W301" s="18"/>
      <c r="X301" s="29"/>
      <c r="Y301" s="29"/>
      <c r="Z301" s="37"/>
      <c r="AA301" s="24"/>
      <c r="AB301" s="4"/>
      <c r="AC301" s="4"/>
      <c r="AD301" s="24"/>
    </row>
    <row r="302" spans="1:30" x14ac:dyDescent="0.2">
      <c r="A302" s="1"/>
      <c r="B302" s="1"/>
      <c r="C302" s="1"/>
      <c r="D302" s="1"/>
      <c r="E302" s="57"/>
      <c r="F302" s="57"/>
      <c r="G302" s="1"/>
      <c r="H302" s="26"/>
      <c r="I302" s="27"/>
      <c r="J302" s="27"/>
      <c r="K302" s="36"/>
      <c r="L302" s="32"/>
      <c r="M302" s="27"/>
      <c r="N302" s="27"/>
      <c r="O302" s="27"/>
      <c r="P302" s="27"/>
      <c r="Q302" s="27"/>
      <c r="R302" s="2"/>
      <c r="S302" s="28"/>
      <c r="T302" s="27"/>
      <c r="U302" s="27"/>
      <c r="V302" s="27"/>
      <c r="W302" s="18"/>
      <c r="X302" s="29"/>
      <c r="Y302" s="29"/>
      <c r="Z302" s="29"/>
      <c r="AA302" s="24"/>
      <c r="AB302" s="4"/>
      <c r="AC302" s="4"/>
      <c r="AD302" s="24"/>
    </row>
    <row r="303" spans="1:30" x14ac:dyDescent="0.2">
      <c r="A303" s="1"/>
      <c r="B303" s="1"/>
      <c r="C303" s="1"/>
      <c r="D303" s="1"/>
      <c r="E303" s="57"/>
      <c r="F303" s="57"/>
      <c r="G303" s="1"/>
      <c r="H303" s="26"/>
      <c r="I303" s="27"/>
      <c r="J303" s="5"/>
      <c r="K303" s="32"/>
      <c r="L303" s="32"/>
      <c r="M303" s="27"/>
      <c r="N303" s="27"/>
      <c r="O303" s="30"/>
      <c r="P303" s="30"/>
      <c r="Q303" s="27"/>
      <c r="R303" s="2"/>
      <c r="S303" s="28"/>
      <c r="T303" s="32"/>
      <c r="U303" s="27"/>
      <c r="V303" s="27"/>
      <c r="W303" s="18"/>
      <c r="X303" s="29"/>
      <c r="Y303" s="29"/>
      <c r="Z303" s="37"/>
      <c r="AA303" s="24"/>
      <c r="AB303" s="4"/>
      <c r="AC303" s="4"/>
      <c r="AD303" s="24"/>
    </row>
    <row r="304" spans="1:30" x14ac:dyDescent="0.2">
      <c r="A304" s="1"/>
      <c r="B304" s="1"/>
      <c r="C304" s="1"/>
      <c r="D304" s="1"/>
      <c r="E304" s="57"/>
      <c r="F304" s="57"/>
      <c r="G304" s="1"/>
      <c r="H304" s="26"/>
      <c r="I304" s="27"/>
      <c r="J304" s="32"/>
      <c r="K304" s="32"/>
      <c r="L304" s="32"/>
      <c r="M304" s="27"/>
      <c r="N304" s="27"/>
      <c r="O304" s="30"/>
      <c r="P304" s="27"/>
      <c r="Q304" s="27"/>
      <c r="R304" s="2"/>
      <c r="S304" s="28"/>
      <c r="T304" s="32"/>
      <c r="U304" s="27"/>
      <c r="V304" s="27"/>
      <c r="W304" s="18"/>
      <c r="X304" s="29"/>
      <c r="Y304" s="29"/>
      <c r="Z304" s="38"/>
      <c r="AA304" s="24"/>
      <c r="AB304" s="4"/>
      <c r="AC304" s="4"/>
      <c r="AD304" s="24"/>
    </row>
    <row r="305" spans="1:30" x14ac:dyDescent="0.2">
      <c r="A305" s="1"/>
      <c r="B305" s="1"/>
      <c r="C305" s="1"/>
      <c r="D305" s="1"/>
      <c r="E305" s="57"/>
      <c r="F305" s="57"/>
      <c r="G305" s="1"/>
      <c r="H305" s="26"/>
      <c r="I305" s="27"/>
      <c r="J305" s="32"/>
      <c r="K305" s="32"/>
      <c r="L305" s="32"/>
      <c r="M305" s="27"/>
      <c r="N305" s="27"/>
      <c r="O305" s="27"/>
      <c r="P305" s="27"/>
      <c r="Q305" s="27"/>
      <c r="R305" s="2"/>
      <c r="S305" s="28"/>
      <c r="T305" s="32"/>
      <c r="U305" s="27"/>
      <c r="V305" s="27"/>
      <c r="W305" s="18"/>
      <c r="X305" s="29"/>
      <c r="Y305" s="29"/>
      <c r="Z305" s="38"/>
      <c r="AA305" s="24"/>
      <c r="AB305" s="4"/>
      <c r="AC305" s="4"/>
      <c r="AD305" s="24"/>
    </row>
    <row r="306" spans="1:30" x14ac:dyDescent="0.2">
      <c r="A306" s="1"/>
      <c r="B306" s="1"/>
      <c r="C306" s="1"/>
      <c r="D306" s="1"/>
      <c r="E306" s="57"/>
      <c r="F306" s="57"/>
      <c r="G306" s="1"/>
      <c r="H306" s="26"/>
      <c r="I306" s="27"/>
      <c r="J306" s="27"/>
      <c r="K306" s="32"/>
      <c r="L306" s="32"/>
      <c r="M306" s="27"/>
      <c r="N306" s="27"/>
      <c r="O306" s="27"/>
      <c r="P306" s="27"/>
      <c r="Q306" s="27"/>
      <c r="R306" s="2"/>
      <c r="S306" s="28"/>
      <c r="T306" s="32"/>
      <c r="U306" s="27"/>
      <c r="V306" s="27"/>
      <c r="W306" s="18"/>
      <c r="X306" s="29"/>
      <c r="Y306" s="29"/>
      <c r="Z306" s="37"/>
      <c r="AA306" s="24"/>
      <c r="AB306" s="4"/>
      <c r="AC306" s="4"/>
      <c r="AD306" s="24"/>
    </row>
    <row r="307" spans="1:30" x14ac:dyDescent="0.2">
      <c r="A307" s="1"/>
      <c r="B307" s="1"/>
      <c r="C307" s="1"/>
      <c r="D307" s="1"/>
      <c r="E307" s="57"/>
      <c r="F307" s="57"/>
      <c r="G307" s="1"/>
      <c r="H307" s="26"/>
      <c r="I307" s="27"/>
      <c r="J307" s="31"/>
      <c r="K307" s="32"/>
      <c r="L307" s="32"/>
      <c r="M307" s="27"/>
      <c r="N307" s="27"/>
      <c r="O307" s="27"/>
      <c r="P307" s="27"/>
      <c r="Q307" s="27"/>
      <c r="R307" s="2"/>
      <c r="S307" s="28"/>
      <c r="T307" s="32"/>
      <c r="U307" s="27"/>
      <c r="V307" s="27"/>
      <c r="W307" s="18"/>
      <c r="X307" s="29"/>
      <c r="Y307" s="29"/>
      <c r="Z307" s="37"/>
      <c r="AA307" s="24"/>
      <c r="AB307" s="4"/>
      <c r="AC307" s="4"/>
      <c r="AD307" s="24"/>
    </row>
    <row r="308" spans="1:30" x14ac:dyDescent="0.2">
      <c r="A308" s="1"/>
      <c r="B308" s="1"/>
      <c r="C308" s="1"/>
      <c r="D308" s="1"/>
      <c r="E308" s="57"/>
      <c r="F308" s="57"/>
      <c r="G308" s="1"/>
      <c r="H308" s="26"/>
      <c r="I308" s="27"/>
      <c r="J308" s="27"/>
      <c r="K308" s="32"/>
      <c r="L308" s="32"/>
      <c r="M308" s="27"/>
      <c r="N308" s="27"/>
      <c r="O308" s="27"/>
      <c r="P308" s="27"/>
      <c r="Q308" s="27"/>
      <c r="R308" s="2"/>
      <c r="S308" s="28"/>
      <c r="T308" s="32"/>
      <c r="U308" s="27"/>
      <c r="V308" s="27"/>
      <c r="W308" s="18"/>
      <c r="X308" s="29"/>
      <c r="Y308" s="29"/>
      <c r="Z308" s="38"/>
      <c r="AA308" s="24"/>
      <c r="AB308" s="4"/>
      <c r="AC308" s="4"/>
      <c r="AD308" s="24"/>
    </row>
    <row r="309" spans="1:30" x14ac:dyDescent="0.2">
      <c r="A309" s="1"/>
      <c r="B309" s="1"/>
      <c r="C309" s="1"/>
      <c r="D309" s="1"/>
      <c r="E309" s="57"/>
      <c r="F309" s="57"/>
      <c r="G309" s="1"/>
      <c r="H309" s="26"/>
      <c r="I309" s="27"/>
      <c r="J309" s="32"/>
      <c r="K309" s="32"/>
      <c r="L309" s="32"/>
      <c r="M309" s="27"/>
      <c r="N309" s="27"/>
      <c r="O309" s="27"/>
      <c r="P309" s="27"/>
      <c r="Q309" s="27"/>
      <c r="R309" s="2"/>
      <c r="S309" s="28"/>
      <c r="T309" s="32"/>
      <c r="U309" s="27"/>
      <c r="V309" s="27"/>
      <c r="W309" s="18"/>
      <c r="X309" s="29"/>
      <c r="Y309" s="29"/>
      <c r="Z309" s="37"/>
      <c r="AA309" s="24"/>
      <c r="AB309" s="4"/>
      <c r="AC309" s="4"/>
      <c r="AD309" s="24"/>
    </row>
    <row r="310" spans="1:30" x14ac:dyDescent="0.2">
      <c r="A310" s="1"/>
      <c r="B310" s="1"/>
      <c r="C310" s="1"/>
      <c r="D310" s="1"/>
      <c r="E310" s="57"/>
      <c r="F310" s="57"/>
      <c r="G310" s="1"/>
      <c r="H310" s="26"/>
      <c r="I310" s="27"/>
      <c r="J310" s="30"/>
      <c r="K310" s="36"/>
      <c r="L310" s="32"/>
      <c r="M310" s="27"/>
      <c r="N310" s="27"/>
      <c r="O310" s="30"/>
      <c r="P310" s="27"/>
      <c r="Q310" s="27"/>
      <c r="R310" s="2"/>
      <c r="S310" s="28"/>
      <c r="T310" s="32"/>
      <c r="U310" s="27"/>
      <c r="V310" s="27"/>
      <c r="W310" s="18"/>
      <c r="X310" s="29"/>
      <c r="Y310" s="29"/>
      <c r="Z310" s="37"/>
      <c r="AA310" s="24"/>
      <c r="AB310" s="4"/>
      <c r="AC310" s="4"/>
      <c r="AD310" s="24"/>
    </row>
    <row r="311" spans="1:30" x14ac:dyDescent="0.2">
      <c r="A311" s="1"/>
      <c r="B311" s="1"/>
      <c r="C311" s="1"/>
      <c r="D311" s="1"/>
      <c r="E311" s="57"/>
      <c r="F311" s="57"/>
      <c r="G311" s="1"/>
      <c r="H311" s="26"/>
      <c r="I311" s="27"/>
      <c r="J311" s="32"/>
      <c r="K311" s="32"/>
      <c r="L311" s="32"/>
      <c r="M311" s="30"/>
      <c r="N311" s="27"/>
      <c r="O311" s="27"/>
      <c r="P311" s="27"/>
      <c r="Q311" s="27"/>
      <c r="R311" s="2"/>
      <c r="S311" s="28"/>
      <c r="T311" s="32"/>
      <c r="U311" s="27"/>
      <c r="V311" s="27"/>
      <c r="W311" s="18"/>
      <c r="X311" s="29"/>
      <c r="Y311" s="29"/>
      <c r="Z311" s="37"/>
      <c r="AA311" s="24"/>
      <c r="AB311" s="4"/>
      <c r="AC311" s="4"/>
      <c r="AD311" s="24"/>
    </row>
    <row r="312" spans="1:30" x14ac:dyDescent="0.2">
      <c r="A312" s="1"/>
      <c r="B312" s="1"/>
      <c r="C312" s="1"/>
      <c r="D312" s="1"/>
      <c r="E312" s="57"/>
      <c r="F312" s="57"/>
      <c r="G312" s="1"/>
      <c r="H312" s="26"/>
      <c r="I312" s="27"/>
      <c r="J312" s="32"/>
      <c r="K312" s="32"/>
      <c r="L312" s="32"/>
      <c r="M312" s="30"/>
      <c r="N312" s="27"/>
      <c r="O312" s="27"/>
      <c r="P312" s="27"/>
      <c r="Q312" s="27"/>
      <c r="R312" s="2"/>
      <c r="S312" s="28"/>
      <c r="T312" s="32"/>
      <c r="U312" s="27"/>
      <c r="V312" s="27"/>
      <c r="W312" s="18"/>
      <c r="X312" s="29"/>
      <c r="Y312" s="29"/>
      <c r="Z312" s="18"/>
      <c r="AA312" s="24"/>
      <c r="AB312" s="4"/>
      <c r="AC312" s="4"/>
      <c r="AD312" s="24"/>
    </row>
    <row r="313" spans="1:30" x14ac:dyDescent="0.2">
      <c r="A313" s="1"/>
      <c r="B313" s="1"/>
      <c r="C313" s="1"/>
      <c r="D313" s="1"/>
      <c r="E313" s="57"/>
      <c r="F313" s="57"/>
      <c r="G313" s="1"/>
      <c r="H313" s="26"/>
      <c r="I313" s="27"/>
      <c r="J313" s="32"/>
      <c r="K313" s="32"/>
      <c r="L313" s="32"/>
      <c r="M313" s="27"/>
      <c r="N313" s="27"/>
      <c r="O313" s="27"/>
      <c r="P313" s="27"/>
      <c r="Q313" s="27"/>
      <c r="R313" s="2"/>
      <c r="S313" s="28"/>
      <c r="T313" s="32"/>
      <c r="U313" s="27"/>
      <c r="V313" s="27"/>
      <c r="W313" s="18"/>
      <c r="X313" s="29"/>
      <c r="Y313" s="29"/>
      <c r="Z313" s="38"/>
      <c r="AA313" s="24"/>
      <c r="AB313" s="4"/>
      <c r="AC313" s="4"/>
      <c r="AD313" s="24"/>
    </row>
    <row r="314" spans="1:30" x14ac:dyDescent="0.2">
      <c r="A314" s="1"/>
      <c r="B314" s="1"/>
      <c r="C314" s="1"/>
      <c r="D314" s="1"/>
      <c r="E314" s="57"/>
      <c r="F314" s="57"/>
      <c r="G314" s="1"/>
      <c r="H314" s="26"/>
      <c r="I314" s="27"/>
      <c r="J314" s="30"/>
      <c r="K314" s="32"/>
      <c r="L314" s="32"/>
      <c r="M314" s="27"/>
      <c r="N314" s="27"/>
      <c r="O314" s="30"/>
      <c r="P314" s="30"/>
      <c r="Q314" s="27"/>
      <c r="R314" s="2"/>
      <c r="S314" s="28"/>
      <c r="T314" s="32"/>
      <c r="U314" s="27"/>
      <c r="V314" s="27"/>
      <c r="W314" s="18"/>
      <c r="X314" s="29"/>
      <c r="Y314" s="29"/>
      <c r="Z314" s="37"/>
      <c r="AA314" s="24"/>
      <c r="AB314" s="4"/>
      <c r="AC314" s="4"/>
      <c r="AD314" s="24"/>
    </row>
    <row r="315" spans="1:30" x14ac:dyDescent="0.2">
      <c r="A315" s="1"/>
      <c r="B315" s="1"/>
      <c r="C315" s="1"/>
      <c r="D315" s="1"/>
      <c r="E315" s="57"/>
      <c r="F315" s="57"/>
      <c r="G315" s="1"/>
      <c r="H315" s="26"/>
      <c r="I315" s="27"/>
      <c r="J315" s="30"/>
      <c r="K315" s="36"/>
      <c r="L315" s="32"/>
      <c r="M315" s="27"/>
      <c r="N315" s="27"/>
      <c r="O315" s="30"/>
      <c r="P315" s="31"/>
      <c r="Q315" s="27"/>
      <c r="R315" s="2"/>
      <c r="S315" s="28"/>
      <c r="T315" s="32"/>
      <c r="U315" s="27"/>
      <c r="V315" s="27"/>
      <c r="W315" s="18"/>
      <c r="X315" s="29"/>
      <c r="Y315" s="29"/>
      <c r="Z315" s="37"/>
      <c r="AA315" s="24"/>
      <c r="AB315" s="4"/>
      <c r="AC315" s="4"/>
      <c r="AD315" s="24"/>
    </row>
    <row r="316" spans="1:30" x14ac:dyDescent="0.2">
      <c r="A316" s="1"/>
      <c r="B316" s="1"/>
      <c r="C316" s="1"/>
      <c r="D316" s="1"/>
      <c r="E316" s="57"/>
      <c r="F316" s="57"/>
      <c r="G316" s="1"/>
      <c r="H316" s="26"/>
      <c r="I316" s="31"/>
      <c r="J316" s="32"/>
      <c r="K316" s="32"/>
      <c r="L316" s="32"/>
      <c r="M316" s="27"/>
      <c r="N316" s="27"/>
      <c r="O316" s="27"/>
      <c r="P316" s="27"/>
      <c r="Q316" s="27"/>
      <c r="R316" s="2"/>
      <c r="S316" s="28"/>
      <c r="T316" s="32"/>
      <c r="U316" s="27"/>
      <c r="V316" s="27"/>
      <c r="W316" s="18"/>
      <c r="X316" s="29"/>
      <c r="Y316" s="29"/>
      <c r="Z316" s="38"/>
      <c r="AA316" s="24"/>
      <c r="AB316" s="4"/>
      <c r="AC316" s="4"/>
      <c r="AD316" s="24"/>
    </row>
    <row r="317" spans="1:30" x14ac:dyDescent="0.2">
      <c r="A317" s="1"/>
      <c r="B317" s="1"/>
      <c r="C317" s="1"/>
      <c r="D317" s="1"/>
      <c r="E317" s="57"/>
      <c r="F317" s="57"/>
      <c r="G317" s="1"/>
      <c r="H317" s="26"/>
      <c r="I317" s="31"/>
      <c r="J317" s="32"/>
      <c r="K317" s="32"/>
      <c r="L317" s="32"/>
      <c r="M317" s="27"/>
      <c r="N317" s="27"/>
      <c r="O317" s="27"/>
      <c r="P317" s="27"/>
      <c r="Q317" s="27"/>
      <c r="R317" s="2"/>
      <c r="S317" s="28"/>
      <c r="T317" s="32"/>
      <c r="U317" s="27"/>
      <c r="V317" s="27"/>
      <c r="W317" s="18"/>
      <c r="X317" s="29"/>
      <c r="Y317" s="29"/>
      <c r="Z317" s="18"/>
      <c r="AA317" s="24"/>
      <c r="AB317" s="4"/>
      <c r="AC317" s="4"/>
      <c r="AD317" s="24"/>
    </row>
    <row r="318" spans="1:30" x14ac:dyDescent="0.2">
      <c r="A318" s="1"/>
      <c r="B318" s="1"/>
      <c r="C318" s="1"/>
      <c r="D318" s="1"/>
      <c r="E318" s="57"/>
      <c r="F318" s="57"/>
      <c r="G318" s="1"/>
      <c r="H318" s="26"/>
      <c r="I318" s="30"/>
      <c r="J318" s="27"/>
      <c r="K318" s="32"/>
      <c r="L318" s="32"/>
      <c r="M318" s="27"/>
      <c r="N318" s="27"/>
      <c r="O318" s="27"/>
      <c r="P318" s="27"/>
      <c r="Q318" s="27"/>
      <c r="R318" s="2"/>
      <c r="S318" s="28"/>
      <c r="T318" s="32"/>
      <c r="U318" s="27"/>
      <c r="V318" s="27"/>
      <c r="W318" s="18"/>
      <c r="X318" s="29"/>
      <c r="Y318" s="29"/>
      <c r="Z318" s="37"/>
      <c r="AA318" s="24"/>
      <c r="AB318" s="4"/>
      <c r="AC318" s="4"/>
      <c r="AD318" s="24"/>
    </row>
    <row r="319" spans="1:30" x14ac:dyDescent="0.2">
      <c r="A319" s="1"/>
      <c r="B319" s="1"/>
      <c r="C319" s="1"/>
      <c r="D319" s="1"/>
      <c r="E319" s="57"/>
      <c r="F319" s="57"/>
      <c r="G319" s="1"/>
      <c r="H319" s="26"/>
      <c r="I319" s="27"/>
      <c r="J319" s="30"/>
      <c r="K319" s="32"/>
      <c r="L319" s="32"/>
      <c r="M319" s="27"/>
      <c r="N319" s="27"/>
      <c r="O319" s="30"/>
      <c r="P319" s="30"/>
      <c r="Q319" s="27"/>
      <c r="R319" s="2"/>
      <c r="S319" s="28"/>
      <c r="T319" s="32"/>
      <c r="U319" s="27"/>
      <c r="V319" s="27"/>
      <c r="W319" s="18"/>
      <c r="X319" s="29"/>
      <c r="Y319" s="29"/>
      <c r="Z319" s="37"/>
      <c r="AA319" s="24"/>
      <c r="AB319" s="4"/>
      <c r="AC319" s="4"/>
      <c r="AD319" s="24"/>
    </row>
    <row r="320" spans="1:30" x14ac:dyDescent="0.2">
      <c r="A320" s="1"/>
      <c r="B320" s="1"/>
      <c r="C320" s="1"/>
      <c r="D320" s="1"/>
      <c r="E320" s="57"/>
      <c r="F320" s="57"/>
      <c r="G320" s="1"/>
      <c r="H320" s="26"/>
      <c r="I320" s="27"/>
      <c r="J320" s="32"/>
      <c r="K320" s="32"/>
      <c r="L320" s="32"/>
      <c r="M320" s="27"/>
      <c r="N320" s="27"/>
      <c r="O320" s="30"/>
      <c r="P320" s="27"/>
      <c r="Q320" s="27"/>
      <c r="R320" s="2"/>
      <c r="S320" s="28"/>
      <c r="T320" s="32"/>
      <c r="U320" s="27"/>
      <c r="V320" s="27"/>
      <c r="W320" s="18"/>
      <c r="X320" s="29"/>
      <c r="Y320" s="29"/>
      <c r="Z320" s="38"/>
      <c r="AA320" s="24"/>
      <c r="AB320" s="4"/>
      <c r="AC320" s="4"/>
      <c r="AD320" s="24"/>
    </row>
    <row r="321" spans="1:30" x14ac:dyDescent="0.2">
      <c r="A321" s="1"/>
      <c r="B321" s="1"/>
      <c r="C321" s="1"/>
      <c r="D321" s="1"/>
      <c r="E321" s="57"/>
      <c r="F321" s="57"/>
      <c r="G321" s="1"/>
      <c r="H321" s="26"/>
      <c r="I321" s="30"/>
      <c r="J321" s="30"/>
      <c r="K321" s="36"/>
      <c r="L321" s="32"/>
      <c r="M321" s="32"/>
      <c r="N321" s="27"/>
      <c r="O321" s="27"/>
      <c r="P321" s="27"/>
      <c r="Q321" s="27"/>
      <c r="R321" s="2"/>
      <c r="S321" s="28"/>
      <c r="T321" s="32"/>
      <c r="U321" s="27"/>
      <c r="V321" s="27"/>
      <c r="W321" s="18"/>
      <c r="X321" s="29"/>
      <c r="Y321" s="29"/>
      <c r="Z321" s="37"/>
      <c r="AA321" s="24"/>
      <c r="AB321" s="4"/>
      <c r="AC321" s="4"/>
      <c r="AD321" s="24"/>
    </row>
    <row r="322" spans="1:30" x14ac:dyDescent="0.2">
      <c r="A322" s="1"/>
      <c r="B322" s="1"/>
      <c r="C322" s="1"/>
      <c r="D322" s="1"/>
      <c r="E322" s="57"/>
      <c r="F322" s="57"/>
      <c r="G322" s="1"/>
      <c r="H322" s="26"/>
      <c r="I322" s="30"/>
      <c r="J322" s="30"/>
      <c r="K322" s="32"/>
      <c r="L322" s="32"/>
      <c r="M322" s="27"/>
      <c r="N322" s="27"/>
      <c r="O322" s="30"/>
      <c r="P322" s="30"/>
      <c r="Q322" s="27"/>
      <c r="R322" s="2"/>
      <c r="S322" s="28"/>
      <c r="T322" s="32"/>
      <c r="U322" s="27"/>
      <c r="V322" s="27"/>
      <c r="W322" s="18"/>
      <c r="X322" s="29"/>
      <c r="Y322" s="29"/>
      <c r="Z322" s="37"/>
      <c r="AA322" s="24"/>
      <c r="AB322" s="4"/>
      <c r="AC322" s="4"/>
      <c r="AD322" s="24"/>
    </row>
    <row r="323" spans="1:30" x14ac:dyDescent="0.2">
      <c r="A323" s="1"/>
      <c r="B323" s="1"/>
      <c r="C323" s="1"/>
      <c r="D323" s="1"/>
      <c r="E323" s="57"/>
      <c r="F323" s="57"/>
      <c r="G323" s="1"/>
      <c r="H323" s="26"/>
      <c r="I323" s="30"/>
      <c r="J323" s="27"/>
      <c r="K323" s="32"/>
      <c r="L323" s="32"/>
      <c r="M323" s="27"/>
      <c r="N323" s="27"/>
      <c r="O323" s="27"/>
      <c r="P323" s="27"/>
      <c r="Q323" s="27"/>
      <c r="R323" s="2"/>
      <c r="S323" s="28"/>
      <c r="T323" s="32"/>
      <c r="U323" s="27"/>
      <c r="V323" s="27"/>
      <c r="W323" s="18"/>
      <c r="X323" s="29"/>
      <c r="Y323" s="29"/>
      <c r="Z323" s="18"/>
      <c r="AA323" s="24"/>
      <c r="AB323" s="4"/>
      <c r="AC323" s="4"/>
      <c r="AD323" s="24"/>
    </row>
    <row r="324" spans="1:30" x14ac:dyDescent="0.2">
      <c r="A324" s="1"/>
      <c r="B324" s="1"/>
      <c r="C324" s="1"/>
      <c r="D324" s="1"/>
      <c r="E324" s="57"/>
      <c r="F324" s="57"/>
      <c r="G324" s="1"/>
      <c r="H324" s="26"/>
      <c r="I324" s="27"/>
      <c r="J324" s="32"/>
      <c r="K324" s="32"/>
      <c r="L324" s="32"/>
      <c r="M324" s="27"/>
      <c r="N324" s="27"/>
      <c r="O324" s="30"/>
      <c r="P324" s="27"/>
      <c r="Q324" s="27"/>
      <c r="R324" s="2"/>
      <c r="S324" s="28"/>
      <c r="T324" s="32"/>
      <c r="U324" s="27"/>
      <c r="V324" s="27"/>
      <c r="W324" s="18"/>
      <c r="X324" s="29"/>
      <c r="Y324" s="29"/>
      <c r="Z324" s="17"/>
      <c r="AA324" s="24"/>
      <c r="AB324" s="4"/>
      <c r="AC324" s="4"/>
      <c r="AD324" s="24"/>
    </row>
    <row r="325" spans="1:30" x14ac:dyDescent="0.2">
      <c r="A325" s="1"/>
      <c r="B325" s="1"/>
      <c r="C325" s="1"/>
      <c r="D325" s="1"/>
      <c r="E325" s="57"/>
      <c r="F325" s="57"/>
      <c r="G325" s="1"/>
      <c r="H325" s="26"/>
      <c r="I325" s="27"/>
      <c r="J325" s="30"/>
      <c r="K325" s="36"/>
      <c r="L325" s="32"/>
      <c r="M325" s="27"/>
      <c r="N325" s="27"/>
      <c r="O325" s="30"/>
      <c r="P325" s="30"/>
      <c r="Q325" s="27"/>
      <c r="R325" s="2"/>
      <c r="S325" s="28"/>
      <c r="T325" s="32"/>
      <c r="U325" s="27"/>
      <c r="V325" s="27"/>
      <c r="W325" s="18"/>
      <c r="X325" s="29"/>
      <c r="Y325" s="29"/>
      <c r="Z325" s="37"/>
      <c r="AA325" s="24"/>
      <c r="AB325" s="4"/>
      <c r="AC325" s="4"/>
      <c r="AD325" s="24"/>
    </row>
    <row r="326" spans="1:30" x14ac:dyDescent="0.2">
      <c r="A326" s="1"/>
      <c r="B326" s="1"/>
      <c r="C326" s="1"/>
      <c r="D326" s="1"/>
      <c r="E326" s="57"/>
      <c r="F326" s="57"/>
      <c r="G326" s="1"/>
      <c r="H326" s="26"/>
      <c r="I326" s="31"/>
      <c r="J326" s="27"/>
      <c r="K326" s="32"/>
      <c r="L326" s="32"/>
      <c r="M326" s="27"/>
      <c r="N326" s="27"/>
      <c r="O326" s="27"/>
      <c r="P326" s="27"/>
      <c r="Q326" s="27"/>
      <c r="R326" s="2"/>
      <c r="S326" s="28"/>
      <c r="T326" s="32"/>
      <c r="U326" s="27"/>
      <c r="V326" s="27"/>
      <c r="W326" s="18"/>
      <c r="X326" s="29"/>
      <c r="Y326" s="29"/>
      <c r="Z326" s="37"/>
      <c r="AA326" s="24"/>
      <c r="AB326" s="4"/>
      <c r="AC326" s="4"/>
      <c r="AD326" s="24"/>
    </row>
    <row r="327" spans="1:30" x14ac:dyDescent="0.2">
      <c r="A327" s="1"/>
      <c r="B327" s="1"/>
      <c r="C327" s="1"/>
      <c r="D327" s="1"/>
      <c r="E327" s="57"/>
      <c r="F327" s="57"/>
      <c r="G327" s="4"/>
      <c r="H327" s="26"/>
      <c r="I327" s="27"/>
      <c r="J327" s="27"/>
      <c r="K327" s="32"/>
      <c r="L327" s="32"/>
      <c r="M327" s="27"/>
      <c r="N327" s="27"/>
      <c r="O327" s="30"/>
      <c r="P327" s="27"/>
      <c r="Q327" s="27"/>
      <c r="R327" s="2"/>
      <c r="S327" s="28"/>
      <c r="T327" s="32"/>
      <c r="U327" s="27"/>
      <c r="V327" s="27"/>
      <c r="W327" s="18"/>
      <c r="X327" s="29"/>
      <c r="Y327" s="29"/>
      <c r="Z327" s="38"/>
      <c r="AA327" s="24"/>
      <c r="AB327" s="4"/>
      <c r="AC327" s="4"/>
      <c r="AD327" s="24"/>
    </row>
    <row r="328" spans="1:30" x14ac:dyDescent="0.2">
      <c r="A328" s="1"/>
      <c r="B328" s="1"/>
      <c r="C328" s="1"/>
      <c r="D328" s="1"/>
      <c r="E328" s="57"/>
      <c r="F328" s="57"/>
      <c r="G328" s="1"/>
      <c r="H328" s="26"/>
      <c r="I328" s="27"/>
      <c r="J328" s="32"/>
      <c r="K328" s="32"/>
      <c r="L328" s="32"/>
      <c r="M328" s="27"/>
      <c r="N328" s="27"/>
      <c r="O328" s="27"/>
      <c r="P328" s="27"/>
      <c r="Q328" s="27"/>
      <c r="R328" s="2"/>
      <c r="S328" s="28"/>
      <c r="T328" s="32"/>
      <c r="U328" s="27"/>
      <c r="V328" s="27"/>
      <c r="W328" s="18"/>
      <c r="X328" s="29"/>
      <c r="Y328" s="29"/>
      <c r="Z328" s="38"/>
      <c r="AA328" s="24"/>
      <c r="AB328" s="4"/>
      <c r="AC328" s="4"/>
      <c r="AD328" s="24"/>
    </row>
    <row r="329" spans="1:30" x14ac:dyDescent="0.2">
      <c r="A329" s="1"/>
      <c r="B329" s="1"/>
      <c r="C329" s="1"/>
      <c r="D329" s="1"/>
      <c r="E329" s="57"/>
      <c r="F329" s="57"/>
      <c r="G329" s="1"/>
      <c r="H329" s="26"/>
      <c r="I329" s="27"/>
      <c r="J329" s="32"/>
      <c r="K329" s="32"/>
      <c r="L329" s="32"/>
      <c r="M329" s="27"/>
      <c r="N329" s="27"/>
      <c r="O329" s="27"/>
      <c r="P329" s="27"/>
      <c r="Q329" s="27"/>
      <c r="R329" s="2"/>
      <c r="S329" s="28"/>
      <c r="T329" s="32"/>
      <c r="U329" s="27"/>
      <c r="V329" s="27"/>
      <c r="W329" s="18"/>
      <c r="X329" s="29"/>
      <c r="Y329" s="29"/>
      <c r="Z329" s="38"/>
      <c r="AA329" s="24"/>
      <c r="AB329" s="4"/>
      <c r="AC329" s="4"/>
      <c r="AD329" s="24"/>
    </row>
    <row r="330" spans="1:30" x14ac:dyDescent="0.2">
      <c r="A330" s="1"/>
      <c r="B330" s="1"/>
      <c r="C330" s="1"/>
      <c r="D330" s="1"/>
      <c r="E330" s="57"/>
      <c r="F330" s="57"/>
      <c r="G330" s="1"/>
      <c r="H330" s="26"/>
      <c r="I330" s="27"/>
      <c r="J330" s="27"/>
      <c r="K330" s="32"/>
      <c r="L330" s="32"/>
      <c r="M330" s="27"/>
      <c r="N330" s="27"/>
      <c r="O330" s="27"/>
      <c r="P330" s="27"/>
      <c r="Q330" s="27"/>
      <c r="R330" s="2"/>
      <c r="S330" s="28"/>
      <c r="T330" s="32"/>
      <c r="U330" s="27"/>
      <c r="V330" s="27"/>
      <c r="W330" s="18"/>
      <c r="X330" s="29"/>
      <c r="Y330" s="29"/>
      <c r="Z330" s="37"/>
      <c r="AA330" s="24"/>
      <c r="AB330" s="4"/>
      <c r="AC330" s="4"/>
      <c r="AD330" s="24"/>
    </row>
    <row r="331" spans="1:30" x14ac:dyDescent="0.2">
      <c r="A331" s="1"/>
      <c r="B331" s="1"/>
      <c r="C331" s="1"/>
      <c r="D331" s="1"/>
      <c r="E331" s="57"/>
      <c r="F331" s="57"/>
      <c r="G331" s="1"/>
      <c r="H331" s="26"/>
      <c r="I331" s="27"/>
      <c r="J331" s="32"/>
      <c r="K331" s="32"/>
      <c r="L331" s="32"/>
      <c r="M331" s="27"/>
      <c r="N331" s="27"/>
      <c r="O331" s="27"/>
      <c r="P331" s="27"/>
      <c r="Q331" s="27"/>
      <c r="R331" s="2"/>
      <c r="S331" s="28"/>
      <c r="T331" s="32"/>
      <c r="U331" s="27"/>
      <c r="V331" s="27"/>
      <c r="W331" s="18"/>
      <c r="X331" s="29"/>
      <c r="Y331" s="29"/>
      <c r="Z331" s="38"/>
      <c r="AA331" s="24"/>
      <c r="AB331" s="4"/>
      <c r="AC331" s="4"/>
      <c r="AD331" s="24"/>
    </row>
    <row r="332" spans="1:30" x14ac:dyDescent="0.2">
      <c r="A332" s="1"/>
      <c r="B332" s="1"/>
      <c r="C332" s="1"/>
      <c r="D332" s="1"/>
      <c r="E332" s="57"/>
      <c r="F332" s="57"/>
      <c r="G332" s="1"/>
      <c r="H332" s="26"/>
      <c r="I332" s="27"/>
      <c r="J332" s="32"/>
      <c r="K332" s="32"/>
      <c r="L332" s="32"/>
      <c r="M332" s="27"/>
      <c r="N332" s="27"/>
      <c r="O332" s="27"/>
      <c r="P332" s="27"/>
      <c r="Q332" s="27"/>
      <c r="R332" s="2"/>
      <c r="S332" s="28"/>
      <c r="T332" s="32"/>
      <c r="U332" s="27"/>
      <c r="V332" s="27"/>
      <c r="W332" s="18"/>
      <c r="X332" s="29"/>
      <c r="Y332" s="29"/>
      <c r="Z332" s="18"/>
      <c r="AA332" s="24"/>
      <c r="AB332" s="4"/>
      <c r="AC332" s="4"/>
      <c r="AD332" s="24"/>
    </row>
    <row r="333" spans="1:30" x14ac:dyDescent="0.2">
      <c r="A333" s="1"/>
      <c r="B333" s="1"/>
      <c r="C333" s="1"/>
      <c r="D333" s="1"/>
      <c r="E333" s="57"/>
      <c r="F333" s="57"/>
      <c r="G333" s="1"/>
      <c r="H333" s="26"/>
      <c r="I333" s="27"/>
      <c r="J333" s="27"/>
      <c r="K333" s="32"/>
      <c r="L333" s="32"/>
      <c r="M333" s="27"/>
      <c r="N333" s="27"/>
      <c r="O333" s="27"/>
      <c r="P333" s="27"/>
      <c r="Q333" s="27"/>
      <c r="R333" s="2"/>
      <c r="S333" s="28"/>
      <c r="T333" s="32"/>
      <c r="U333" s="27"/>
      <c r="V333" s="27"/>
      <c r="W333" s="18"/>
      <c r="X333" s="29"/>
      <c r="Y333" s="29"/>
      <c r="Z333" s="37"/>
      <c r="AA333" s="24"/>
      <c r="AB333" s="4"/>
      <c r="AC333" s="4"/>
      <c r="AD333" s="24"/>
    </row>
    <row r="334" spans="1:30" x14ac:dyDescent="0.2">
      <c r="A334" s="1"/>
      <c r="B334" s="1"/>
      <c r="C334" s="1"/>
      <c r="D334" s="1"/>
      <c r="E334" s="57"/>
      <c r="F334" s="57"/>
      <c r="G334" s="1"/>
      <c r="H334" s="26"/>
      <c r="I334" s="27"/>
      <c r="J334" s="32"/>
      <c r="K334" s="32"/>
      <c r="L334" s="32"/>
      <c r="M334" s="27"/>
      <c r="N334" s="27"/>
      <c r="O334" s="27"/>
      <c r="P334" s="27"/>
      <c r="Q334" s="27"/>
      <c r="R334" s="2"/>
      <c r="S334" s="28"/>
      <c r="T334" s="32"/>
      <c r="U334" s="27"/>
      <c r="V334" s="27"/>
      <c r="W334" s="18"/>
      <c r="X334" s="29"/>
      <c r="Y334" s="29"/>
      <c r="Z334" s="17"/>
      <c r="AA334" s="24"/>
      <c r="AB334" s="4"/>
      <c r="AC334" s="4"/>
      <c r="AD334" s="24"/>
    </row>
    <row r="335" spans="1:30" x14ac:dyDescent="0.2">
      <c r="A335" s="1"/>
      <c r="B335" s="1"/>
      <c r="C335" s="1"/>
      <c r="D335" s="1"/>
      <c r="E335" s="57"/>
      <c r="F335" s="57"/>
      <c r="G335" s="1"/>
      <c r="H335" s="26"/>
      <c r="I335" s="27"/>
      <c r="J335" s="5"/>
      <c r="K335" s="5"/>
      <c r="L335" s="27"/>
      <c r="M335" s="2"/>
      <c r="N335" s="27"/>
      <c r="O335" s="27"/>
      <c r="P335" s="27"/>
      <c r="Q335" s="27"/>
      <c r="R335" s="2"/>
      <c r="S335" s="28"/>
      <c r="T335" s="32"/>
      <c r="U335" s="27"/>
      <c r="V335" s="27"/>
      <c r="W335" s="18"/>
      <c r="X335" s="29"/>
      <c r="Y335" s="29"/>
      <c r="Z335" s="37"/>
      <c r="AA335" s="24"/>
      <c r="AB335" s="4"/>
      <c r="AC335" s="4"/>
      <c r="AD335" s="24"/>
    </row>
    <row r="336" spans="1:30" x14ac:dyDescent="0.2">
      <c r="A336" s="1"/>
      <c r="B336" s="1"/>
      <c r="C336" s="1"/>
      <c r="D336" s="1"/>
      <c r="E336" s="57"/>
      <c r="F336" s="57"/>
      <c r="G336" s="1"/>
      <c r="H336" s="26"/>
      <c r="I336" s="27"/>
      <c r="J336" s="32"/>
      <c r="K336" s="32"/>
      <c r="L336" s="32"/>
      <c r="M336" s="27"/>
      <c r="N336" s="27"/>
      <c r="O336" s="27"/>
      <c r="P336" s="27"/>
      <c r="Q336" s="27"/>
      <c r="R336" s="2"/>
      <c r="S336" s="28"/>
      <c r="T336" s="32"/>
      <c r="U336" s="27"/>
      <c r="V336" s="27"/>
      <c r="W336" s="18"/>
      <c r="X336" s="29"/>
      <c r="Y336" s="29"/>
      <c r="Z336" s="38"/>
      <c r="AA336" s="24"/>
      <c r="AB336" s="4"/>
      <c r="AC336" s="4"/>
      <c r="AD336" s="24"/>
    </row>
    <row r="337" spans="1:30" x14ac:dyDescent="0.2">
      <c r="A337" s="1"/>
      <c r="B337" s="1"/>
      <c r="C337" s="1"/>
      <c r="D337" s="1"/>
      <c r="E337" s="57"/>
      <c r="F337" s="57"/>
      <c r="G337" s="1"/>
      <c r="H337" s="26"/>
      <c r="I337" s="27"/>
      <c r="J337" s="32"/>
      <c r="K337" s="32"/>
      <c r="L337" s="32"/>
      <c r="M337" s="27"/>
      <c r="N337" s="27"/>
      <c r="O337" s="27"/>
      <c r="P337" s="27"/>
      <c r="Q337" s="27"/>
      <c r="R337" s="2"/>
      <c r="S337" s="28"/>
      <c r="T337" s="32"/>
      <c r="U337" s="27"/>
      <c r="V337" s="27"/>
      <c r="W337" s="18"/>
      <c r="X337" s="29"/>
      <c r="Y337" s="29"/>
      <c r="Z337" s="38"/>
      <c r="AA337" s="24"/>
      <c r="AB337" s="4"/>
      <c r="AC337" s="4"/>
      <c r="AD337" s="24"/>
    </row>
    <row r="338" spans="1:30" x14ac:dyDescent="0.2">
      <c r="A338" s="1"/>
      <c r="B338" s="1"/>
      <c r="C338" s="1"/>
      <c r="D338" s="1"/>
      <c r="E338" s="57"/>
      <c r="F338" s="57"/>
      <c r="G338" s="1"/>
      <c r="H338" s="26"/>
      <c r="I338" s="27"/>
      <c r="J338" s="32"/>
      <c r="K338" s="32"/>
      <c r="L338" s="32"/>
      <c r="M338" s="27"/>
      <c r="N338" s="27"/>
      <c r="O338" s="27"/>
      <c r="P338" s="27"/>
      <c r="Q338" s="27"/>
      <c r="R338" s="2"/>
      <c r="S338" s="28"/>
      <c r="T338" s="32"/>
      <c r="U338" s="27"/>
      <c r="V338" s="27"/>
      <c r="W338" s="18"/>
      <c r="X338" s="29"/>
      <c r="Y338" s="29"/>
      <c r="Z338" s="18"/>
      <c r="AA338" s="24"/>
      <c r="AB338" s="4"/>
      <c r="AC338" s="4"/>
      <c r="AD338" s="24"/>
    </row>
    <row r="339" spans="1:30" x14ac:dyDescent="0.2">
      <c r="A339" s="1"/>
      <c r="B339" s="1"/>
      <c r="C339" s="1"/>
      <c r="D339" s="1"/>
      <c r="E339" s="57"/>
      <c r="F339" s="57"/>
      <c r="G339" s="1"/>
      <c r="H339" s="26"/>
      <c r="I339" s="27"/>
      <c r="J339" s="5"/>
      <c r="K339" s="32"/>
      <c r="L339" s="32"/>
      <c r="M339" s="27"/>
      <c r="N339" s="27"/>
      <c r="O339" s="27"/>
      <c r="P339" s="27"/>
      <c r="Q339" s="27"/>
      <c r="R339" s="2"/>
      <c r="S339" s="28"/>
      <c r="T339" s="32"/>
      <c r="U339" s="27"/>
      <c r="V339" s="27"/>
      <c r="W339" s="18"/>
      <c r="X339" s="29"/>
      <c r="Y339" s="29"/>
      <c r="Z339" s="37"/>
      <c r="AA339" s="24"/>
      <c r="AB339" s="4"/>
      <c r="AC339" s="4"/>
      <c r="AD339" s="24"/>
    </row>
    <row r="340" spans="1:30" x14ac:dyDescent="0.2">
      <c r="A340" s="1"/>
      <c r="B340" s="1"/>
      <c r="C340" s="1"/>
      <c r="D340" s="1"/>
      <c r="E340" s="57"/>
      <c r="F340" s="57"/>
      <c r="G340" s="1"/>
      <c r="H340" s="26"/>
      <c r="I340" s="27"/>
      <c r="J340" s="5"/>
      <c r="K340" s="32"/>
      <c r="L340" s="32"/>
      <c r="M340" s="27"/>
      <c r="N340" s="27"/>
      <c r="O340" s="27"/>
      <c r="P340" s="27"/>
      <c r="Q340" s="27"/>
      <c r="R340" s="2"/>
      <c r="S340" s="28"/>
      <c r="T340" s="32"/>
      <c r="U340" s="27"/>
      <c r="V340" s="27"/>
      <c r="W340" s="18"/>
      <c r="X340" s="29"/>
      <c r="Y340" s="29"/>
      <c r="Z340" s="37"/>
      <c r="AA340" s="24"/>
      <c r="AB340" s="4"/>
      <c r="AC340" s="4"/>
      <c r="AD340" s="24"/>
    </row>
    <row r="341" spans="1:30" x14ac:dyDescent="0.2">
      <c r="A341" s="1"/>
      <c r="B341" s="1"/>
      <c r="C341" s="1"/>
      <c r="D341" s="1"/>
      <c r="E341" s="57"/>
      <c r="F341" s="57"/>
      <c r="G341" s="1"/>
      <c r="H341" s="26"/>
      <c r="I341" s="27"/>
      <c r="J341" s="32"/>
      <c r="K341" s="32"/>
      <c r="L341" s="32"/>
      <c r="M341" s="27"/>
      <c r="N341" s="27"/>
      <c r="O341" s="27"/>
      <c r="P341" s="27"/>
      <c r="Q341" s="27"/>
      <c r="R341" s="2"/>
      <c r="S341" s="28"/>
      <c r="T341" s="32"/>
      <c r="U341" s="27"/>
      <c r="V341" s="27"/>
      <c r="W341" s="18"/>
      <c r="X341" s="29"/>
      <c r="Y341" s="29"/>
      <c r="Z341" s="38"/>
      <c r="AA341" s="24"/>
      <c r="AB341" s="4"/>
      <c r="AC341" s="4"/>
      <c r="AD341" s="24"/>
    </row>
    <row r="342" spans="1:30" x14ac:dyDescent="0.2">
      <c r="A342" s="1"/>
      <c r="B342" s="1"/>
      <c r="C342" s="1"/>
      <c r="D342" s="1"/>
      <c r="E342" s="57"/>
      <c r="F342" s="57"/>
      <c r="G342" s="1"/>
      <c r="H342" s="26"/>
      <c r="I342" s="27"/>
      <c r="J342" s="32"/>
      <c r="K342" s="32"/>
      <c r="L342" s="32"/>
      <c r="M342" s="27"/>
      <c r="N342" s="27"/>
      <c r="O342" s="27"/>
      <c r="P342" s="27"/>
      <c r="Q342" s="31"/>
      <c r="R342" s="2"/>
      <c r="S342" s="28"/>
      <c r="T342" s="32"/>
      <c r="U342" s="27"/>
      <c r="V342" s="27"/>
      <c r="W342" s="18"/>
      <c r="X342" s="29"/>
      <c r="Y342" s="29"/>
      <c r="Z342" s="38"/>
      <c r="AA342" s="24"/>
      <c r="AB342" s="4"/>
      <c r="AC342" s="4"/>
      <c r="AD342" s="24"/>
    </row>
    <row r="343" spans="1:30" x14ac:dyDescent="0.2">
      <c r="A343" s="1"/>
      <c r="B343" s="1"/>
      <c r="C343" s="1"/>
      <c r="D343" s="1"/>
      <c r="E343" s="57"/>
      <c r="F343" s="57"/>
      <c r="G343" s="1"/>
      <c r="H343" s="26"/>
      <c r="I343" s="27"/>
      <c r="J343" s="32"/>
      <c r="K343" s="32"/>
      <c r="L343" s="32"/>
      <c r="M343" s="27"/>
      <c r="N343" s="27"/>
      <c r="O343" s="27"/>
      <c r="P343" s="27"/>
      <c r="Q343" s="27"/>
      <c r="R343" s="2"/>
      <c r="S343" s="28"/>
      <c r="T343" s="32"/>
      <c r="U343" s="27"/>
      <c r="V343" s="27"/>
      <c r="W343" s="18"/>
      <c r="X343" s="29"/>
      <c r="Y343" s="29"/>
      <c r="Z343" s="37"/>
      <c r="AA343" s="24"/>
      <c r="AB343" s="4"/>
      <c r="AC343" s="4"/>
      <c r="AD343" s="24"/>
    </row>
    <row r="344" spans="1:30" x14ac:dyDescent="0.2">
      <c r="A344" s="1"/>
      <c r="B344" s="1"/>
      <c r="C344" s="1"/>
      <c r="D344" s="1"/>
      <c r="E344" s="57"/>
      <c r="F344" s="57"/>
      <c r="G344" s="1"/>
      <c r="H344" s="26"/>
      <c r="I344" s="27"/>
      <c r="J344" s="32"/>
      <c r="K344" s="32"/>
      <c r="L344" s="32"/>
      <c r="M344" s="27"/>
      <c r="N344" s="27"/>
      <c r="O344" s="27"/>
      <c r="P344" s="27"/>
      <c r="Q344" s="31"/>
      <c r="R344" s="2"/>
      <c r="S344" s="28"/>
      <c r="T344" s="32"/>
      <c r="U344" s="27"/>
      <c r="V344" s="27"/>
      <c r="W344" s="18"/>
      <c r="X344" s="29"/>
      <c r="Y344" s="29"/>
      <c r="Z344" s="38"/>
      <c r="AA344" s="24"/>
      <c r="AB344" s="4"/>
      <c r="AC344" s="4"/>
      <c r="AD344" s="24"/>
    </row>
    <row r="345" spans="1:30" x14ac:dyDescent="0.2">
      <c r="A345" s="1"/>
      <c r="B345" s="1"/>
      <c r="C345" s="1"/>
      <c r="D345" s="1"/>
      <c r="E345" s="57"/>
      <c r="F345" s="57"/>
      <c r="G345" s="1"/>
      <c r="H345" s="26"/>
      <c r="I345" s="27"/>
      <c r="J345" s="27"/>
      <c r="K345" s="32"/>
      <c r="L345" s="32"/>
      <c r="M345" s="27"/>
      <c r="N345" s="27"/>
      <c r="O345" s="27"/>
      <c r="P345" s="27"/>
      <c r="Q345" s="27"/>
      <c r="R345" s="2"/>
      <c r="S345" s="28"/>
      <c r="T345" s="32"/>
      <c r="U345" s="27"/>
      <c r="V345" s="27"/>
      <c r="W345" s="18"/>
      <c r="X345" s="29"/>
      <c r="Y345" s="29"/>
      <c r="Z345" s="37"/>
      <c r="AA345" s="24"/>
      <c r="AB345" s="4"/>
      <c r="AC345" s="4"/>
      <c r="AD345" s="24"/>
    </row>
    <row r="346" spans="1:30" x14ac:dyDescent="0.2">
      <c r="A346" s="1"/>
      <c r="B346" s="1"/>
      <c r="C346" s="1"/>
      <c r="D346" s="1"/>
      <c r="E346" s="57"/>
      <c r="F346" s="57"/>
      <c r="G346" s="1"/>
      <c r="H346" s="26"/>
      <c r="I346" s="27"/>
      <c r="J346" s="32"/>
      <c r="K346" s="32"/>
      <c r="L346" s="32"/>
      <c r="M346" s="27"/>
      <c r="N346" s="27"/>
      <c r="O346" s="27"/>
      <c r="P346" s="27"/>
      <c r="Q346" s="27"/>
      <c r="R346" s="2"/>
      <c r="S346" s="28"/>
      <c r="T346" s="32"/>
      <c r="U346" s="27"/>
      <c r="V346" s="27"/>
      <c r="W346" s="18"/>
      <c r="X346" s="29"/>
      <c r="Y346" s="29"/>
      <c r="Z346" s="38"/>
      <c r="AA346" s="24"/>
      <c r="AB346" s="4"/>
      <c r="AC346" s="4"/>
      <c r="AD346" s="24"/>
    </row>
    <row r="347" spans="1:30" x14ac:dyDescent="0.2">
      <c r="A347" s="1"/>
      <c r="B347" s="1"/>
      <c r="C347" s="1"/>
      <c r="D347" s="1"/>
      <c r="E347" s="57"/>
      <c r="F347" s="57"/>
      <c r="G347" s="1"/>
      <c r="H347" s="26"/>
      <c r="I347" s="27"/>
      <c r="J347" s="32"/>
      <c r="K347" s="32"/>
      <c r="L347" s="32"/>
      <c r="M347" s="27"/>
      <c r="N347" s="27"/>
      <c r="O347" s="27"/>
      <c r="P347" s="27"/>
      <c r="Q347" s="27"/>
      <c r="R347" s="2"/>
      <c r="S347" s="28"/>
      <c r="T347" s="32"/>
      <c r="U347" s="27"/>
      <c r="V347" s="27"/>
      <c r="W347" s="18"/>
      <c r="X347" s="29"/>
      <c r="Y347" s="29"/>
      <c r="Z347" s="38"/>
      <c r="AA347" s="24"/>
      <c r="AB347" s="4"/>
      <c r="AC347" s="4"/>
      <c r="AD347" s="24"/>
    </row>
    <row r="348" spans="1:30" x14ac:dyDescent="0.2">
      <c r="A348" s="1"/>
      <c r="B348" s="1"/>
      <c r="C348" s="1"/>
      <c r="D348" s="1"/>
      <c r="E348" s="57"/>
      <c r="F348" s="57"/>
      <c r="G348" s="1"/>
      <c r="H348" s="26"/>
      <c r="I348" s="27"/>
      <c r="J348" s="32"/>
      <c r="K348" s="32"/>
      <c r="L348" s="32"/>
      <c r="M348" s="27"/>
      <c r="N348" s="27"/>
      <c r="O348" s="27"/>
      <c r="P348" s="27"/>
      <c r="Q348" s="27"/>
      <c r="R348" s="2"/>
      <c r="S348" s="28"/>
      <c r="T348" s="32"/>
      <c r="U348" s="27"/>
      <c r="V348" s="27"/>
      <c r="W348" s="18"/>
      <c r="X348" s="29"/>
      <c r="Y348" s="29"/>
      <c r="Z348" s="17"/>
      <c r="AA348" s="24"/>
      <c r="AB348" s="4"/>
      <c r="AC348" s="4"/>
      <c r="AD348" s="24"/>
    </row>
    <row r="349" spans="1:30" x14ac:dyDescent="0.2">
      <c r="A349" s="1"/>
      <c r="B349" s="1"/>
      <c r="C349" s="1"/>
      <c r="D349" s="1"/>
      <c r="E349" s="57"/>
      <c r="F349" s="57"/>
      <c r="G349" s="1"/>
      <c r="H349" s="26"/>
      <c r="I349" s="27"/>
      <c r="J349" s="27"/>
      <c r="K349" s="32"/>
      <c r="L349" s="32"/>
      <c r="M349" s="27"/>
      <c r="N349" s="27"/>
      <c r="O349" s="27"/>
      <c r="P349" s="27"/>
      <c r="Q349" s="27"/>
      <c r="R349" s="2"/>
      <c r="S349" s="28"/>
      <c r="T349" s="32"/>
      <c r="U349" s="27"/>
      <c r="V349" s="27"/>
      <c r="W349" s="18"/>
      <c r="X349" s="29"/>
      <c r="Y349" s="29"/>
      <c r="Z349" s="37"/>
      <c r="AA349" s="24"/>
      <c r="AB349" s="4"/>
      <c r="AC349" s="4"/>
      <c r="AD349" s="24"/>
    </row>
    <row r="350" spans="1:30" x14ac:dyDescent="0.2">
      <c r="A350" s="1"/>
      <c r="B350" s="1"/>
      <c r="C350" s="1"/>
      <c r="D350" s="1"/>
      <c r="E350" s="57"/>
      <c r="F350" s="57"/>
      <c r="G350" s="1"/>
      <c r="H350" s="26"/>
      <c r="I350" s="27"/>
      <c r="J350" s="30"/>
      <c r="K350" s="36"/>
      <c r="L350" s="32"/>
      <c r="M350" s="27"/>
      <c r="N350" s="27"/>
      <c r="O350" s="30"/>
      <c r="P350" s="30"/>
      <c r="Q350" s="27"/>
      <c r="R350" s="2"/>
      <c r="S350" s="28"/>
      <c r="T350" s="32"/>
      <c r="U350" s="27"/>
      <c r="V350" s="27"/>
      <c r="W350" s="18"/>
      <c r="X350" s="29"/>
      <c r="Y350" s="29"/>
      <c r="Z350" s="37"/>
      <c r="AA350" s="24"/>
      <c r="AB350" s="4"/>
      <c r="AC350" s="4"/>
      <c r="AD350" s="24"/>
    </row>
    <row r="351" spans="1:30" x14ac:dyDescent="0.2">
      <c r="A351" s="1"/>
      <c r="B351" s="1"/>
      <c r="C351" s="1"/>
      <c r="D351" s="1"/>
      <c r="E351" s="57"/>
      <c r="F351" s="57"/>
      <c r="G351" s="1"/>
      <c r="H351" s="26"/>
      <c r="I351" s="27"/>
      <c r="J351" s="27"/>
      <c r="K351" s="32"/>
      <c r="L351" s="32"/>
      <c r="M351" s="27"/>
      <c r="N351" s="27"/>
      <c r="O351" s="27"/>
      <c r="P351" s="27"/>
      <c r="Q351" s="27"/>
      <c r="R351" s="2"/>
      <c r="S351" s="28"/>
      <c r="T351" s="32"/>
      <c r="U351" s="27"/>
      <c r="V351" s="27"/>
      <c r="W351" s="18"/>
      <c r="X351" s="29"/>
      <c r="Y351" s="29"/>
      <c r="Z351" s="38"/>
      <c r="AA351" s="24"/>
      <c r="AB351" s="4"/>
      <c r="AC351" s="4"/>
      <c r="AD351" s="24"/>
    </row>
    <row r="352" spans="1:30" x14ac:dyDescent="0.2">
      <c r="A352" s="1"/>
      <c r="B352" s="1"/>
      <c r="C352" s="1"/>
      <c r="D352" s="1"/>
      <c r="E352" s="57"/>
      <c r="F352" s="57"/>
      <c r="G352" s="1"/>
      <c r="H352" s="26"/>
      <c r="I352" s="27"/>
      <c r="J352" s="32"/>
      <c r="K352" s="32"/>
      <c r="L352" s="32"/>
      <c r="M352" s="27"/>
      <c r="N352" s="27"/>
      <c r="O352" s="27"/>
      <c r="P352" s="27"/>
      <c r="Q352" s="27"/>
      <c r="R352" s="2"/>
      <c r="S352" s="28"/>
      <c r="T352" s="32"/>
      <c r="U352" s="27"/>
      <c r="V352" s="27"/>
      <c r="W352" s="18"/>
      <c r="X352" s="29"/>
      <c r="Y352" s="29"/>
      <c r="Z352" s="38"/>
      <c r="AA352" s="24"/>
      <c r="AB352" s="4"/>
      <c r="AC352" s="4"/>
      <c r="AD352" s="24"/>
    </row>
    <row r="353" spans="1:30" x14ac:dyDescent="0.2">
      <c r="A353" s="1"/>
      <c r="B353" s="1"/>
      <c r="C353" s="1"/>
      <c r="D353" s="1"/>
      <c r="E353" s="57"/>
      <c r="F353" s="57"/>
      <c r="G353" s="1"/>
      <c r="H353" s="26"/>
      <c r="I353" s="27"/>
      <c r="J353" s="32"/>
      <c r="K353" s="32"/>
      <c r="L353" s="32"/>
      <c r="M353" s="27"/>
      <c r="N353" s="27"/>
      <c r="O353" s="27"/>
      <c r="P353" s="27"/>
      <c r="Q353" s="27"/>
      <c r="R353" s="2"/>
      <c r="S353" s="28"/>
      <c r="T353" s="32"/>
      <c r="U353" s="27"/>
      <c r="V353" s="27"/>
      <c r="W353" s="18"/>
      <c r="X353" s="29"/>
      <c r="Y353" s="29"/>
      <c r="Z353" s="37"/>
      <c r="AA353" s="24"/>
      <c r="AB353" s="4"/>
      <c r="AC353" s="4"/>
      <c r="AD353" s="24"/>
    </row>
    <row r="354" spans="1:30" x14ac:dyDescent="0.2">
      <c r="A354" s="1"/>
      <c r="B354" s="1"/>
      <c r="C354" s="1"/>
      <c r="D354" s="1"/>
      <c r="E354" s="57"/>
      <c r="F354" s="57"/>
      <c r="G354" s="1"/>
      <c r="H354" s="26"/>
      <c r="I354" s="27"/>
      <c r="J354" s="27"/>
      <c r="K354" s="30"/>
      <c r="L354" s="32"/>
      <c r="M354" s="27"/>
      <c r="N354" s="27"/>
      <c r="O354" s="27"/>
      <c r="P354" s="27"/>
      <c r="Q354" s="27"/>
      <c r="R354" s="2"/>
      <c r="S354" s="28"/>
      <c r="T354" s="32"/>
      <c r="U354" s="27"/>
      <c r="V354" s="27"/>
      <c r="W354" s="18"/>
      <c r="X354" s="29"/>
      <c r="Y354" s="29"/>
      <c r="Z354" s="17"/>
      <c r="AA354" s="24"/>
      <c r="AB354" s="4"/>
      <c r="AC354" s="4"/>
      <c r="AD354" s="24"/>
    </row>
    <row r="355" spans="1:30" x14ac:dyDescent="0.2">
      <c r="A355" s="1"/>
      <c r="B355" s="1"/>
      <c r="C355" s="1"/>
      <c r="D355" s="1"/>
      <c r="E355" s="57"/>
      <c r="F355" s="57"/>
      <c r="G355" s="1"/>
      <c r="H355" s="26"/>
      <c r="I355" s="27"/>
      <c r="J355" s="30"/>
      <c r="K355" s="30"/>
      <c r="L355" s="32"/>
      <c r="M355" s="27"/>
      <c r="N355" s="27"/>
      <c r="O355" s="30"/>
      <c r="P355" s="30"/>
      <c r="Q355" s="27"/>
      <c r="R355" s="2"/>
      <c r="S355" s="28"/>
      <c r="T355" s="32"/>
      <c r="U355" s="27"/>
      <c r="V355" s="27"/>
      <c r="W355" s="18"/>
      <c r="X355" s="29"/>
      <c r="Y355" s="29"/>
      <c r="Z355" s="37"/>
      <c r="AA355" s="24"/>
      <c r="AB355" s="4"/>
      <c r="AC355" s="4"/>
      <c r="AD355" s="24"/>
    </row>
    <row r="356" spans="1:30" x14ac:dyDescent="0.2">
      <c r="A356" s="1"/>
      <c r="B356" s="1"/>
      <c r="C356" s="1"/>
      <c r="D356" s="1"/>
      <c r="E356" s="57"/>
      <c r="F356" s="57"/>
      <c r="G356" s="1"/>
      <c r="H356" s="26"/>
      <c r="I356" s="6"/>
      <c r="J356" s="5"/>
      <c r="K356" s="31"/>
      <c r="L356" s="32"/>
      <c r="M356" s="27"/>
      <c r="N356" s="27"/>
      <c r="O356" s="27"/>
      <c r="P356" s="27"/>
      <c r="Q356" s="27"/>
      <c r="R356" s="2"/>
      <c r="S356" s="28"/>
      <c r="T356" s="32"/>
      <c r="U356" s="27"/>
      <c r="V356" s="27"/>
      <c r="W356" s="18"/>
      <c r="X356" s="29"/>
      <c r="Y356" s="29"/>
      <c r="Z356" s="38"/>
      <c r="AA356" s="24"/>
      <c r="AB356" s="4"/>
      <c r="AC356" s="4"/>
      <c r="AD356" s="24"/>
    </row>
    <row r="357" spans="1:30" x14ac:dyDescent="0.2">
      <c r="A357" s="1"/>
      <c r="B357" s="1"/>
      <c r="C357" s="1"/>
      <c r="D357" s="1"/>
      <c r="E357" s="57"/>
      <c r="F357" s="57"/>
      <c r="G357" s="1"/>
      <c r="H357" s="26"/>
      <c r="I357" s="27"/>
      <c r="J357" s="32"/>
      <c r="K357" s="32"/>
      <c r="L357" s="32"/>
      <c r="M357" s="27"/>
      <c r="N357" s="27"/>
      <c r="O357" s="27"/>
      <c r="P357" s="27"/>
      <c r="Q357" s="27"/>
      <c r="R357" s="2"/>
      <c r="S357" s="28"/>
      <c r="T357" s="32"/>
      <c r="U357" s="27"/>
      <c r="V357" s="27"/>
      <c r="W357" s="18"/>
      <c r="X357" s="29"/>
      <c r="Y357" s="29"/>
      <c r="Z357" s="38"/>
      <c r="AA357" s="24"/>
      <c r="AB357" s="4"/>
      <c r="AC357" s="4"/>
      <c r="AD357" s="24"/>
    </row>
    <row r="358" spans="1:30" x14ac:dyDescent="0.2">
      <c r="A358" s="1"/>
      <c r="B358" s="1"/>
      <c r="C358" s="1"/>
      <c r="D358" s="1"/>
      <c r="E358" s="57"/>
      <c r="F358" s="57"/>
      <c r="G358" s="1"/>
      <c r="H358" s="26"/>
      <c r="I358" s="30"/>
      <c r="J358" s="30"/>
      <c r="K358" s="32"/>
      <c r="L358" s="32"/>
      <c r="M358" s="27"/>
      <c r="N358" s="29"/>
      <c r="O358" s="27"/>
      <c r="P358" s="27"/>
      <c r="Q358" s="27"/>
      <c r="R358" s="2"/>
      <c r="S358" s="28"/>
      <c r="T358" s="32"/>
      <c r="U358" s="27"/>
      <c r="V358" s="27"/>
      <c r="W358" s="18"/>
      <c r="X358" s="29"/>
      <c r="Y358" s="29"/>
      <c r="Z358" s="37"/>
      <c r="AA358" s="24"/>
      <c r="AB358" s="4"/>
      <c r="AC358" s="4"/>
      <c r="AD358" s="24"/>
    </row>
    <row r="359" spans="1:30" x14ac:dyDescent="0.2">
      <c r="A359" s="1"/>
      <c r="B359" s="1"/>
      <c r="C359" s="1"/>
      <c r="D359" s="1"/>
      <c r="E359" s="57"/>
      <c r="F359" s="57"/>
      <c r="G359" s="1"/>
      <c r="H359" s="26"/>
      <c r="I359" s="27"/>
      <c r="J359" s="27"/>
      <c r="K359" s="32"/>
      <c r="L359" s="32"/>
      <c r="M359" s="27"/>
      <c r="N359" s="27"/>
      <c r="O359" s="27"/>
      <c r="P359" s="27"/>
      <c r="Q359" s="27"/>
      <c r="R359" s="2"/>
      <c r="S359" s="28"/>
      <c r="T359" s="32"/>
      <c r="U359" s="27"/>
      <c r="V359" s="27"/>
      <c r="W359" s="18"/>
      <c r="X359" s="29"/>
      <c r="Y359" s="29"/>
      <c r="Z359" s="37"/>
      <c r="AA359" s="24"/>
      <c r="AB359" s="4"/>
      <c r="AC359" s="4"/>
      <c r="AD359" s="24"/>
    </row>
    <row r="360" spans="1:30" x14ac:dyDescent="0.2">
      <c r="A360" s="1"/>
      <c r="B360" s="1"/>
      <c r="C360" s="1"/>
      <c r="D360" s="1"/>
      <c r="E360" s="57"/>
      <c r="F360" s="57"/>
      <c r="G360" s="1"/>
      <c r="H360" s="26"/>
      <c r="I360" s="27"/>
      <c r="J360" s="32"/>
      <c r="K360" s="32"/>
      <c r="L360" s="32"/>
      <c r="M360" s="27"/>
      <c r="N360" s="29"/>
      <c r="O360" s="27"/>
      <c r="P360" s="27"/>
      <c r="Q360" s="27"/>
      <c r="R360" s="2"/>
      <c r="S360" s="28"/>
      <c r="T360" s="32"/>
      <c r="U360" s="27"/>
      <c r="V360" s="27"/>
      <c r="W360" s="18"/>
      <c r="X360" s="29"/>
      <c r="Y360" s="29"/>
      <c r="Z360" s="38"/>
      <c r="AA360" s="24"/>
      <c r="AB360" s="4"/>
      <c r="AC360" s="4"/>
      <c r="AD360" s="24"/>
    </row>
    <row r="361" spans="1:30" x14ac:dyDescent="0.2">
      <c r="A361" s="1"/>
      <c r="B361" s="1"/>
      <c r="C361" s="1"/>
      <c r="D361" s="1"/>
      <c r="E361" s="57"/>
      <c r="F361" s="57"/>
      <c r="G361" s="1"/>
      <c r="H361" s="26"/>
      <c r="I361" s="27"/>
      <c r="J361" s="32"/>
      <c r="K361" s="32"/>
      <c r="L361" s="32"/>
      <c r="M361" s="27"/>
      <c r="N361" s="27"/>
      <c r="O361" s="27"/>
      <c r="P361" s="27"/>
      <c r="Q361" s="27"/>
      <c r="R361" s="2"/>
      <c r="S361" s="28"/>
      <c r="T361" s="32"/>
      <c r="U361" s="27"/>
      <c r="V361" s="27"/>
      <c r="W361" s="18"/>
      <c r="X361" s="29"/>
      <c r="Y361" s="29"/>
      <c r="Z361" s="38"/>
      <c r="AA361" s="24"/>
      <c r="AB361" s="4"/>
      <c r="AC361" s="4"/>
      <c r="AD361" s="24"/>
    </row>
    <row r="362" spans="1:30" x14ac:dyDescent="0.2">
      <c r="A362" s="1"/>
      <c r="B362" s="1"/>
      <c r="C362" s="1"/>
      <c r="D362" s="1"/>
      <c r="E362" s="57"/>
      <c r="F362" s="57"/>
      <c r="G362" s="1"/>
      <c r="H362" s="26"/>
      <c r="I362" s="27"/>
      <c r="J362" s="27"/>
      <c r="K362" s="32"/>
      <c r="L362" s="32"/>
      <c r="M362" s="27"/>
      <c r="N362" s="27"/>
      <c r="O362" s="27"/>
      <c r="P362" s="27"/>
      <c r="Q362" s="27"/>
      <c r="R362" s="2"/>
      <c r="S362" s="28"/>
      <c r="T362" s="32"/>
      <c r="U362" s="27"/>
      <c r="V362" s="27"/>
      <c r="W362" s="18"/>
      <c r="X362" s="29"/>
      <c r="Y362" s="29"/>
      <c r="Z362" s="37"/>
      <c r="AA362" s="24"/>
      <c r="AB362" s="4"/>
      <c r="AC362" s="4"/>
      <c r="AD362" s="24"/>
    </row>
    <row r="363" spans="1:30" x14ac:dyDescent="0.2">
      <c r="A363" s="1"/>
      <c r="B363" s="1"/>
      <c r="C363" s="1"/>
      <c r="D363" s="1"/>
      <c r="E363" s="57"/>
      <c r="F363" s="57"/>
      <c r="G363" s="1"/>
      <c r="H363" s="26"/>
      <c r="I363" s="27"/>
      <c r="J363" s="27"/>
      <c r="K363" s="32"/>
      <c r="L363" s="32"/>
      <c r="M363" s="27"/>
      <c r="N363" s="27"/>
      <c r="O363" s="27"/>
      <c r="P363" s="27"/>
      <c r="Q363" s="27"/>
      <c r="R363" s="2"/>
      <c r="S363" s="28"/>
      <c r="T363" s="32"/>
      <c r="U363" s="27"/>
      <c r="V363" s="27"/>
      <c r="W363" s="18"/>
      <c r="X363" s="29"/>
      <c r="Y363" s="29"/>
      <c r="Z363" s="37"/>
      <c r="AA363" s="24"/>
      <c r="AB363" s="4"/>
      <c r="AC363" s="4"/>
      <c r="AD363" s="24"/>
    </row>
    <row r="364" spans="1:30" x14ac:dyDescent="0.2">
      <c r="A364" s="1"/>
      <c r="B364" s="1"/>
      <c r="C364" s="1"/>
      <c r="D364" s="1"/>
      <c r="E364" s="57"/>
      <c r="F364" s="57"/>
      <c r="G364" s="4"/>
      <c r="H364" s="26"/>
      <c r="I364" s="27"/>
      <c r="J364" s="27"/>
      <c r="K364" s="32"/>
      <c r="L364" s="32"/>
      <c r="M364" s="27"/>
      <c r="N364" s="27"/>
      <c r="O364" s="27"/>
      <c r="P364" s="27"/>
      <c r="Q364" s="27"/>
      <c r="R364" s="2"/>
      <c r="S364" s="28"/>
      <c r="T364" s="32"/>
      <c r="U364" s="27"/>
      <c r="V364" s="27"/>
      <c r="W364" s="18"/>
      <c r="X364" s="29"/>
      <c r="Y364" s="29"/>
      <c r="Z364" s="18"/>
      <c r="AA364" s="24"/>
      <c r="AB364" s="4"/>
      <c r="AC364" s="4"/>
      <c r="AD364" s="24"/>
    </row>
    <row r="365" spans="1:30" x14ac:dyDescent="0.2">
      <c r="A365" s="1"/>
      <c r="B365" s="1"/>
      <c r="C365" s="1"/>
      <c r="D365" s="1"/>
      <c r="E365" s="57"/>
      <c r="F365" s="57"/>
      <c r="G365" s="1"/>
      <c r="H365" s="26"/>
      <c r="I365" s="27"/>
      <c r="J365" s="27"/>
      <c r="K365" s="32"/>
      <c r="L365" s="32"/>
      <c r="M365" s="27"/>
      <c r="N365" s="27"/>
      <c r="O365" s="27"/>
      <c r="P365" s="27"/>
      <c r="Q365" s="27"/>
      <c r="R365" s="2"/>
      <c r="S365" s="28"/>
      <c r="T365" s="32"/>
      <c r="U365" s="27"/>
      <c r="V365" s="27"/>
      <c r="W365" s="18"/>
      <c r="X365" s="29"/>
      <c r="Y365" s="29"/>
      <c r="Z365" s="17"/>
      <c r="AA365" s="24"/>
      <c r="AB365" s="4"/>
      <c r="AC365" s="4"/>
      <c r="AD365" s="24"/>
    </row>
    <row r="366" spans="1:30" x14ac:dyDescent="0.2">
      <c r="A366" s="1"/>
      <c r="B366" s="1"/>
      <c r="C366" s="1"/>
      <c r="D366" s="1"/>
      <c r="E366" s="57"/>
      <c r="F366" s="57"/>
      <c r="G366" s="1"/>
      <c r="H366" s="26"/>
      <c r="I366" s="27"/>
      <c r="J366" s="27"/>
      <c r="K366" s="32"/>
      <c r="L366" s="32"/>
      <c r="M366" s="27"/>
      <c r="N366" s="27"/>
      <c r="O366" s="27"/>
      <c r="P366" s="27"/>
      <c r="Q366" s="27"/>
      <c r="R366" s="2"/>
      <c r="S366" s="28"/>
      <c r="T366" s="32"/>
      <c r="U366" s="27"/>
      <c r="V366" s="27"/>
      <c r="W366" s="18"/>
      <c r="X366" s="29"/>
      <c r="Y366" s="29"/>
      <c r="Z366" s="38"/>
      <c r="AA366" s="24"/>
      <c r="AB366" s="4"/>
      <c r="AC366" s="4"/>
      <c r="AD366" s="24"/>
    </row>
    <row r="367" spans="1:30" x14ac:dyDescent="0.2">
      <c r="A367" s="1"/>
      <c r="B367" s="1"/>
      <c r="C367" s="1"/>
      <c r="D367" s="1"/>
      <c r="E367" s="57"/>
      <c r="F367" s="57"/>
      <c r="G367" s="1"/>
      <c r="H367" s="26"/>
      <c r="I367" s="27"/>
      <c r="J367" s="27"/>
      <c r="K367" s="32"/>
      <c r="L367" s="32"/>
      <c r="M367" s="27"/>
      <c r="N367" s="27"/>
      <c r="O367" s="27"/>
      <c r="P367" s="27"/>
      <c r="Q367" s="27"/>
      <c r="R367" s="2"/>
      <c r="S367" s="28"/>
      <c r="T367" s="32"/>
      <c r="U367" s="27"/>
      <c r="V367" s="27"/>
      <c r="W367" s="18"/>
      <c r="X367" s="29"/>
      <c r="Y367" s="29"/>
      <c r="Z367" s="37"/>
      <c r="AA367" s="24"/>
      <c r="AB367" s="4"/>
      <c r="AC367" s="4"/>
      <c r="AD367" s="24"/>
    </row>
    <row r="368" spans="1:30" x14ac:dyDescent="0.2">
      <c r="A368" s="1"/>
      <c r="B368" s="1"/>
      <c r="C368" s="1"/>
      <c r="D368" s="1"/>
      <c r="E368" s="57"/>
      <c r="F368" s="57"/>
      <c r="G368" s="1"/>
      <c r="H368" s="26"/>
      <c r="I368" s="27"/>
      <c r="J368" s="30"/>
      <c r="K368" s="32"/>
      <c r="L368" s="32"/>
      <c r="M368" s="27"/>
      <c r="N368" s="27"/>
      <c r="O368" s="5"/>
      <c r="P368" s="27"/>
      <c r="Q368" s="27"/>
      <c r="R368" s="2"/>
      <c r="S368" s="28"/>
      <c r="T368" s="32"/>
      <c r="U368" s="27"/>
      <c r="V368" s="27"/>
      <c r="W368" s="18"/>
      <c r="X368" s="29"/>
      <c r="Y368" s="29"/>
      <c r="Z368" s="37"/>
      <c r="AA368" s="24"/>
      <c r="AB368" s="4"/>
      <c r="AC368" s="4"/>
      <c r="AD368" s="24"/>
    </row>
    <row r="369" spans="1:30" x14ac:dyDescent="0.2">
      <c r="A369" s="1"/>
      <c r="B369" s="1"/>
      <c r="C369" s="1"/>
      <c r="D369" s="1"/>
      <c r="E369" s="57"/>
      <c r="F369" s="57"/>
      <c r="G369" s="1"/>
      <c r="H369" s="26"/>
      <c r="I369" s="27"/>
      <c r="J369" s="27"/>
      <c r="K369" s="32"/>
      <c r="L369" s="32"/>
      <c r="M369" s="27"/>
      <c r="N369" s="27"/>
      <c r="O369" s="27"/>
      <c r="P369" s="27"/>
      <c r="Q369" s="27"/>
      <c r="R369" s="2"/>
      <c r="S369" s="28"/>
      <c r="T369" s="32"/>
      <c r="U369" s="27"/>
      <c r="V369" s="27"/>
      <c r="W369" s="18"/>
      <c r="X369" s="29"/>
      <c r="Y369" s="29"/>
      <c r="Z369" s="38"/>
      <c r="AA369" s="24"/>
      <c r="AB369" s="4"/>
      <c r="AC369" s="4"/>
      <c r="AD369" s="24"/>
    </row>
    <row r="370" spans="1:30" x14ac:dyDescent="0.2">
      <c r="A370" s="1"/>
      <c r="B370" s="1"/>
      <c r="C370" s="1"/>
      <c r="D370" s="1"/>
      <c r="E370" s="57"/>
      <c r="F370" s="57"/>
      <c r="G370" s="1"/>
      <c r="H370" s="26"/>
      <c r="I370" s="27"/>
      <c r="J370" s="27"/>
      <c r="K370" s="32"/>
      <c r="L370" s="32"/>
      <c r="M370" s="27"/>
      <c r="N370" s="27"/>
      <c r="O370" s="27"/>
      <c r="P370" s="27"/>
      <c r="Q370" s="27"/>
      <c r="R370" s="2"/>
      <c r="S370" s="28"/>
      <c r="T370" s="32"/>
      <c r="U370" s="27"/>
      <c r="V370" s="27"/>
      <c r="W370" s="18"/>
      <c r="X370" s="29"/>
      <c r="Y370" s="29"/>
      <c r="Z370" s="38"/>
      <c r="AA370" s="24"/>
      <c r="AB370" s="4"/>
      <c r="AC370" s="4"/>
      <c r="AD370" s="24"/>
    </row>
    <row r="371" spans="1:30" x14ac:dyDescent="0.2">
      <c r="A371" s="1"/>
      <c r="B371" s="1"/>
      <c r="C371" s="1"/>
      <c r="D371" s="1"/>
      <c r="E371" s="57"/>
      <c r="F371" s="57"/>
      <c r="G371" s="1"/>
      <c r="H371" s="26"/>
      <c r="I371" s="27"/>
      <c r="J371" s="27"/>
      <c r="K371" s="32"/>
      <c r="L371" s="32"/>
      <c r="M371" s="27"/>
      <c r="N371" s="27"/>
      <c r="O371" s="27"/>
      <c r="P371" s="27"/>
      <c r="Q371" s="27"/>
      <c r="R371" s="2"/>
      <c r="S371" s="28"/>
      <c r="T371" s="32"/>
      <c r="U371" s="27"/>
      <c r="V371" s="27"/>
      <c r="W371" s="18"/>
      <c r="X371" s="29"/>
      <c r="Y371" s="29"/>
      <c r="Z371" s="17"/>
      <c r="AA371" s="24"/>
      <c r="AB371" s="4"/>
      <c r="AC371" s="4"/>
      <c r="AD371" s="24"/>
    </row>
    <row r="372" spans="1:30" x14ac:dyDescent="0.2">
      <c r="A372" s="1"/>
      <c r="B372" s="1"/>
      <c r="C372" s="1"/>
      <c r="D372" s="1"/>
      <c r="E372" s="57"/>
      <c r="F372" s="57"/>
      <c r="G372" s="1"/>
      <c r="H372" s="26"/>
      <c r="I372" s="27"/>
      <c r="J372" s="27"/>
      <c r="K372" s="32"/>
      <c r="L372" s="32"/>
      <c r="M372" s="27"/>
      <c r="N372" s="27"/>
      <c r="O372" s="27"/>
      <c r="P372" s="27"/>
      <c r="Q372" s="27"/>
      <c r="R372" s="2"/>
      <c r="S372" s="28"/>
      <c r="T372" s="32"/>
      <c r="U372" s="27"/>
      <c r="V372" s="27"/>
      <c r="W372" s="18"/>
      <c r="X372" s="29"/>
      <c r="Y372" s="29"/>
      <c r="Z372" s="37"/>
      <c r="AA372" s="24"/>
      <c r="AB372" s="4"/>
      <c r="AC372" s="4"/>
      <c r="AD372" s="24"/>
    </row>
    <row r="373" spans="1:30" x14ac:dyDescent="0.2">
      <c r="A373" s="1"/>
      <c r="B373" s="1"/>
      <c r="C373" s="1"/>
      <c r="D373" s="1"/>
      <c r="E373" s="57"/>
      <c r="F373" s="57"/>
      <c r="G373" s="1"/>
      <c r="H373" s="26"/>
      <c r="I373" s="27"/>
      <c r="J373" s="27"/>
      <c r="K373" s="32"/>
      <c r="L373" s="32"/>
      <c r="M373" s="27"/>
      <c r="N373" s="27"/>
      <c r="O373" s="27"/>
      <c r="P373" s="27"/>
      <c r="Q373" s="27"/>
      <c r="R373" s="2"/>
      <c r="S373" s="28"/>
      <c r="T373" s="32"/>
      <c r="U373" s="27"/>
      <c r="V373" s="27"/>
      <c r="W373" s="18"/>
      <c r="X373" s="29"/>
      <c r="Y373" s="29"/>
      <c r="Z373" s="38"/>
      <c r="AA373" s="24"/>
      <c r="AB373" s="4"/>
      <c r="AC373" s="4"/>
      <c r="AD373" s="24"/>
    </row>
    <row r="374" spans="1:30" x14ac:dyDescent="0.2">
      <c r="A374" s="1"/>
      <c r="B374" s="1"/>
      <c r="C374" s="1"/>
      <c r="D374" s="1"/>
      <c r="E374" s="57"/>
      <c r="F374" s="57"/>
      <c r="G374" s="1"/>
      <c r="H374" s="26"/>
      <c r="I374" s="27"/>
      <c r="J374" s="30"/>
      <c r="K374" s="36"/>
      <c r="L374" s="32"/>
      <c r="M374" s="27"/>
      <c r="N374" s="27"/>
      <c r="O374" s="27"/>
      <c r="P374" s="27"/>
      <c r="Q374" s="27"/>
      <c r="R374" s="2"/>
      <c r="S374" s="28"/>
      <c r="T374" s="32"/>
      <c r="U374" s="27"/>
      <c r="V374" s="27"/>
      <c r="W374" s="18"/>
      <c r="X374" s="29"/>
      <c r="Y374" s="29"/>
      <c r="Z374" s="37"/>
      <c r="AA374" s="24"/>
      <c r="AB374" s="4"/>
      <c r="AC374" s="4"/>
      <c r="AD374" s="24"/>
    </row>
    <row r="375" spans="1:30" x14ac:dyDescent="0.2">
      <c r="A375" s="1"/>
      <c r="B375" s="1"/>
      <c r="C375" s="1"/>
      <c r="D375" s="1"/>
      <c r="E375" s="57"/>
      <c r="F375" s="57"/>
      <c r="G375" s="1"/>
      <c r="H375" s="26"/>
      <c r="I375" s="27"/>
      <c r="J375" s="27"/>
      <c r="K375" s="36"/>
      <c r="L375" s="32"/>
      <c r="M375" s="27"/>
      <c r="N375" s="27"/>
      <c r="O375" s="27"/>
      <c r="P375" s="27"/>
      <c r="Q375" s="27"/>
      <c r="R375" s="2"/>
      <c r="S375" s="28"/>
      <c r="T375" s="32"/>
      <c r="U375" s="27"/>
      <c r="V375" s="27"/>
      <c r="W375" s="18"/>
      <c r="X375" s="29"/>
      <c r="Y375" s="29"/>
      <c r="Z375" s="40"/>
      <c r="AA375" s="24"/>
      <c r="AB375" s="4"/>
      <c r="AC375" s="4"/>
      <c r="AD375" s="24"/>
    </row>
    <row r="376" spans="1:30" x14ac:dyDescent="0.2">
      <c r="A376" s="1"/>
      <c r="B376" s="1"/>
      <c r="C376" s="1"/>
      <c r="D376" s="1"/>
      <c r="E376" s="57"/>
      <c r="F376" s="57"/>
      <c r="G376" s="1"/>
      <c r="H376" s="26"/>
      <c r="I376" s="27"/>
      <c r="J376" s="27"/>
      <c r="K376" s="36"/>
      <c r="L376" s="32"/>
      <c r="M376" s="27"/>
      <c r="N376" s="27"/>
      <c r="O376" s="27"/>
      <c r="P376" s="27"/>
      <c r="Q376" s="27"/>
      <c r="R376" s="2"/>
      <c r="S376" s="28"/>
      <c r="T376" s="32"/>
      <c r="U376" s="27"/>
      <c r="V376" s="27"/>
      <c r="W376" s="18"/>
      <c r="X376" s="29"/>
      <c r="Y376" s="29"/>
      <c r="Z376" s="38"/>
      <c r="AA376" s="24"/>
      <c r="AB376" s="4"/>
      <c r="AC376" s="4"/>
      <c r="AD376" s="24"/>
    </row>
    <row r="377" spans="1:30" x14ac:dyDescent="0.2">
      <c r="A377" s="1"/>
      <c r="B377" s="1"/>
      <c r="C377" s="1"/>
      <c r="D377" s="1"/>
      <c r="E377" s="57"/>
      <c r="F377" s="57"/>
      <c r="G377" s="1"/>
      <c r="H377" s="26"/>
      <c r="I377" s="27"/>
      <c r="J377" s="27"/>
      <c r="K377" s="32"/>
      <c r="L377" s="32"/>
      <c r="M377" s="27"/>
      <c r="N377" s="27"/>
      <c r="O377" s="27"/>
      <c r="P377" s="27"/>
      <c r="Q377" s="27"/>
      <c r="R377" s="2"/>
      <c r="S377" s="28"/>
      <c r="T377" s="32"/>
      <c r="U377" s="27"/>
      <c r="V377" s="27"/>
      <c r="W377" s="18"/>
      <c r="X377" s="29"/>
      <c r="Y377" s="29"/>
      <c r="Z377" s="38"/>
      <c r="AA377" s="24"/>
      <c r="AB377" s="4"/>
      <c r="AC377" s="4"/>
      <c r="AD377" s="24"/>
    </row>
    <row r="378" spans="1:30" x14ac:dyDescent="0.2">
      <c r="A378" s="1"/>
      <c r="B378" s="1"/>
      <c r="C378" s="1"/>
      <c r="D378" s="1"/>
      <c r="E378" s="57"/>
      <c r="F378" s="57"/>
      <c r="G378" s="1"/>
      <c r="H378" s="26"/>
      <c r="I378" s="27"/>
      <c r="J378" s="27"/>
      <c r="K378" s="32"/>
      <c r="L378" s="32"/>
      <c r="M378" s="27"/>
      <c r="N378" s="27"/>
      <c r="O378" s="27"/>
      <c r="P378" s="27"/>
      <c r="Q378" s="27"/>
      <c r="R378" s="2"/>
      <c r="S378" s="28"/>
      <c r="T378" s="32"/>
      <c r="U378" s="27"/>
      <c r="V378" s="27"/>
      <c r="W378" s="18"/>
      <c r="X378" s="29"/>
      <c r="Y378" s="29"/>
      <c r="Z378" s="38"/>
      <c r="AA378" s="24"/>
      <c r="AB378" s="4"/>
      <c r="AC378" s="4"/>
      <c r="AD378" s="24"/>
    </row>
    <row r="379" spans="1:30" x14ac:dyDescent="0.2">
      <c r="A379" s="1"/>
      <c r="B379" s="1"/>
      <c r="C379" s="1"/>
      <c r="D379" s="1"/>
      <c r="E379" s="57"/>
      <c r="F379" s="57"/>
      <c r="G379" s="1"/>
      <c r="H379" s="26"/>
      <c r="I379" s="27"/>
      <c r="J379" s="27"/>
      <c r="K379" s="32"/>
      <c r="L379" s="32"/>
      <c r="M379" s="27"/>
      <c r="N379" s="27"/>
      <c r="O379" s="27"/>
      <c r="P379" s="27"/>
      <c r="Q379" s="27"/>
      <c r="R379" s="2"/>
      <c r="S379" s="28"/>
      <c r="T379" s="32"/>
      <c r="U379" s="27"/>
      <c r="V379" s="27"/>
      <c r="W379" s="18"/>
      <c r="X379" s="29"/>
      <c r="Y379" s="29"/>
      <c r="Z379" s="38"/>
      <c r="AA379" s="24"/>
      <c r="AB379" s="4"/>
      <c r="AC379" s="4"/>
      <c r="AD379" s="24"/>
    </row>
    <row r="380" spans="1:30" x14ac:dyDescent="0.2">
      <c r="A380" s="1"/>
      <c r="B380" s="1"/>
      <c r="C380" s="1"/>
      <c r="D380" s="1"/>
      <c r="E380" s="57"/>
      <c r="F380" s="57"/>
      <c r="G380" s="1"/>
      <c r="H380" s="26"/>
      <c r="I380" s="27"/>
      <c r="J380" s="27"/>
      <c r="K380" s="32"/>
      <c r="L380" s="32"/>
      <c r="M380" s="27"/>
      <c r="N380" s="27"/>
      <c r="O380" s="27"/>
      <c r="P380" s="27"/>
      <c r="Q380" s="27"/>
      <c r="R380" s="2"/>
      <c r="S380" s="28"/>
      <c r="T380" s="32"/>
      <c r="U380" s="27"/>
      <c r="V380" s="27"/>
      <c r="W380" s="18"/>
      <c r="X380" s="29"/>
      <c r="Y380" s="29"/>
      <c r="Z380" s="38"/>
      <c r="AA380" s="24"/>
      <c r="AB380" s="4"/>
      <c r="AC380" s="4"/>
      <c r="AD380" s="24"/>
    </row>
    <row r="381" spans="1:30" x14ac:dyDescent="0.2">
      <c r="A381" s="1"/>
      <c r="B381" s="1"/>
      <c r="C381" s="1"/>
      <c r="D381" s="1"/>
      <c r="E381" s="57"/>
      <c r="F381" s="57"/>
      <c r="G381" s="1"/>
      <c r="H381" s="26"/>
      <c r="I381" s="27"/>
      <c r="J381" s="30"/>
      <c r="K381" s="32"/>
      <c r="L381" s="32"/>
      <c r="M381" s="27"/>
      <c r="N381" s="27"/>
      <c r="O381" s="27"/>
      <c r="P381" s="27"/>
      <c r="Q381" s="27"/>
      <c r="R381" s="2"/>
      <c r="S381" s="28"/>
      <c r="T381" s="32"/>
      <c r="U381" s="27"/>
      <c r="V381" s="27"/>
      <c r="W381" s="18"/>
      <c r="X381" s="29"/>
      <c r="Y381" s="29"/>
      <c r="Z381" s="37"/>
      <c r="AA381" s="24"/>
      <c r="AB381" s="4"/>
      <c r="AC381" s="4"/>
      <c r="AD381" s="24"/>
    </row>
    <row r="382" spans="1:30" x14ac:dyDescent="0.2">
      <c r="A382" s="1"/>
      <c r="B382" s="1"/>
      <c r="C382" s="1"/>
      <c r="D382" s="1"/>
      <c r="E382" s="25"/>
      <c r="F382" s="25"/>
      <c r="G382" s="1"/>
      <c r="H382" s="26"/>
      <c r="I382" s="30"/>
      <c r="J382" s="32"/>
      <c r="K382" s="32"/>
      <c r="L382" s="32"/>
      <c r="M382" s="27"/>
      <c r="N382" s="27"/>
      <c r="O382" s="27"/>
      <c r="P382" s="27"/>
      <c r="Q382" s="27"/>
      <c r="R382" s="2"/>
      <c r="S382" s="28"/>
      <c r="T382" s="32"/>
      <c r="U382" s="27"/>
      <c r="V382" s="27"/>
      <c r="W382" s="18"/>
      <c r="X382" s="29"/>
      <c r="Y382" s="29"/>
      <c r="Z382" s="37"/>
      <c r="AA382" s="24"/>
      <c r="AB382" s="4"/>
      <c r="AC382" s="4"/>
      <c r="AD382" s="24"/>
    </row>
    <row r="383" spans="1:30" x14ac:dyDescent="0.2">
      <c r="A383" s="1"/>
      <c r="B383" s="1"/>
      <c r="C383" s="1"/>
      <c r="D383" s="1"/>
      <c r="E383" s="25"/>
      <c r="F383" s="25"/>
      <c r="G383" s="1"/>
      <c r="H383" s="26"/>
      <c r="I383" s="30"/>
      <c r="J383" s="30"/>
      <c r="K383" s="32"/>
      <c r="L383" s="30"/>
      <c r="M383" s="2"/>
      <c r="N383" s="27"/>
      <c r="O383" s="27"/>
      <c r="P383" s="30"/>
      <c r="Q383" s="27"/>
      <c r="R383" s="2"/>
      <c r="S383" s="41"/>
      <c r="T383" s="27"/>
      <c r="U383" s="27"/>
      <c r="V383" s="27"/>
      <c r="W383" s="18"/>
      <c r="X383" s="29"/>
      <c r="Y383" s="29"/>
      <c r="Z383" s="37"/>
      <c r="AA383" s="24"/>
      <c r="AB383" s="4"/>
      <c r="AC383" s="4"/>
      <c r="AD383" s="24"/>
    </row>
    <row r="384" spans="1:30" x14ac:dyDescent="0.2">
      <c r="A384" s="1"/>
      <c r="B384" s="1"/>
      <c r="C384" s="1"/>
      <c r="D384" s="1"/>
      <c r="E384" s="25"/>
      <c r="F384" s="25"/>
      <c r="G384" s="1"/>
      <c r="H384" s="26"/>
      <c r="I384" s="30"/>
      <c r="J384" s="27"/>
      <c r="K384" s="32"/>
      <c r="L384" s="32"/>
      <c r="M384" s="27"/>
      <c r="N384" s="27"/>
      <c r="O384" s="27"/>
      <c r="P384" s="27"/>
      <c r="Q384" s="27"/>
      <c r="R384" s="2"/>
      <c r="S384" s="28"/>
      <c r="T384" s="27"/>
      <c r="U384" s="27"/>
      <c r="V384" s="27"/>
      <c r="W384" s="18"/>
      <c r="X384" s="29"/>
      <c r="Y384" s="29"/>
      <c r="Z384" s="37"/>
      <c r="AA384" s="24"/>
      <c r="AB384" s="4"/>
      <c r="AC384" s="4"/>
      <c r="AD384" s="24"/>
    </row>
    <row r="385" spans="1:30" x14ac:dyDescent="0.2">
      <c r="A385" s="1"/>
      <c r="B385" s="1"/>
      <c r="C385" s="1"/>
      <c r="D385" s="1"/>
      <c r="E385" s="25"/>
      <c r="F385" s="25"/>
      <c r="G385" s="1"/>
      <c r="H385" s="26"/>
      <c r="I385" s="30"/>
      <c r="J385" s="30"/>
      <c r="K385" s="36"/>
      <c r="L385" s="32"/>
      <c r="M385" s="27"/>
      <c r="N385" s="27"/>
      <c r="O385" s="27"/>
      <c r="P385" s="27"/>
      <c r="Q385" s="27"/>
      <c r="R385" s="2"/>
      <c r="S385" s="41"/>
      <c r="T385" s="27"/>
      <c r="U385" s="27"/>
      <c r="V385" s="27"/>
      <c r="W385" s="18"/>
      <c r="X385" s="29"/>
      <c r="Y385" s="29"/>
      <c r="Z385" s="37"/>
      <c r="AA385" s="24"/>
      <c r="AB385" s="4"/>
      <c r="AC385" s="4"/>
      <c r="AD385" s="24"/>
    </row>
    <row r="386" spans="1:30" x14ac:dyDescent="0.2">
      <c r="A386" s="1"/>
      <c r="B386" s="1"/>
      <c r="C386" s="1"/>
      <c r="D386" s="1"/>
      <c r="E386" s="25"/>
      <c r="F386" s="25"/>
      <c r="G386" s="1"/>
      <c r="H386" s="26"/>
      <c r="I386" s="30"/>
      <c r="J386" s="30"/>
      <c r="K386" s="36"/>
      <c r="L386" s="32"/>
      <c r="M386" s="27"/>
      <c r="N386" s="27"/>
      <c r="O386" s="27"/>
      <c r="P386" s="27"/>
      <c r="Q386" s="27"/>
      <c r="R386" s="2"/>
      <c r="S386" s="41"/>
      <c r="T386" s="27"/>
      <c r="U386" s="27"/>
      <c r="V386" s="27"/>
      <c r="W386" s="18"/>
      <c r="X386" s="29"/>
      <c r="Y386" s="29"/>
      <c r="Z386" s="37"/>
      <c r="AA386" s="24"/>
      <c r="AB386" s="4"/>
      <c r="AC386" s="4"/>
      <c r="AD386" s="24"/>
    </row>
    <row r="387" spans="1:30" x14ac:dyDescent="0.2">
      <c r="A387" s="1"/>
      <c r="B387" s="1"/>
      <c r="C387" s="1"/>
      <c r="D387" s="1"/>
      <c r="E387" s="25"/>
      <c r="F387" s="25"/>
      <c r="G387" s="1"/>
      <c r="H387" s="26"/>
      <c r="I387" s="27"/>
      <c r="J387" s="30"/>
      <c r="K387" s="36"/>
      <c r="L387" s="32"/>
      <c r="M387" s="27"/>
      <c r="N387" s="27"/>
      <c r="O387" s="27"/>
      <c r="P387" s="27"/>
      <c r="Q387" s="27"/>
      <c r="R387" s="2"/>
      <c r="S387" s="41"/>
      <c r="T387" s="32"/>
      <c r="U387" s="27"/>
      <c r="V387" s="27"/>
      <c r="W387" s="18"/>
      <c r="X387" s="29"/>
      <c r="Y387" s="29"/>
      <c r="Z387" s="37"/>
      <c r="AA387" s="24"/>
      <c r="AB387" s="4"/>
      <c r="AC387" s="4"/>
      <c r="AD387" s="24"/>
    </row>
    <row r="388" spans="1:30" x14ac:dyDescent="0.2">
      <c r="A388" s="1"/>
      <c r="B388" s="1"/>
      <c r="C388" s="1"/>
      <c r="D388" s="1"/>
      <c r="E388" s="25"/>
      <c r="F388" s="25"/>
      <c r="G388" s="1"/>
      <c r="H388" s="26"/>
      <c r="I388" s="27"/>
      <c r="J388" s="30"/>
      <c r="K388" s="32"/>
      <c r="L388" s="32"/>
      <c r="M388" s="27"/>
      <c r="N388" s="27"/>
      <c r="O388" s="27"/>
      <c r="P388" s="27"/>
      <c r="Q388" s="27"/>
      <c r="R388" s="2"/>
      <c r="S388" s="28"/>
      <c r="T388" s="27"/>
      <c r="U388" s="27"/>
      <c r="V388" s="27"/>
      <c r="W388" s="18"/>
      <c r="X388" s="29"/>
      <c r="Y388" s="29"/>
      <c r="Z388" s="37"/>
      <c r="AA388" s="24"/>
      <c r="AB388" s="4"/>
      <c r="AC388" s="4"/>
      <c r="AD388" s="24"/>
    </row>
    <row r="389" spans="1:30" x14ac:dyDescent="0.2">
      <c r="A389" s="1"/>
      <c r="B389" s="1"/>
      <c r="C389" s="1"/>
      <c r="D389" s="1"/>
      <c r="E389" s="25"/>
      <c r="F389" s="25"/>
      <c r="G389" s="1"/>
      <c r="H389" s="26"/>
      <c r="I389" s="27"/>
      <c r="J389" s="32"/>
      <c r="K389" s="32"/>
      <c r="L389" s="32"/>
      <c r="M389" s="27"/>
      <c r="N389" s="27"/>
      <c r="O389" s="30"/>
      <c r="P389" s="27"/>
      <c r="Q389" s="27"/>
      <c r="R389" s="2"/>
      <c r="S389" s="41"/>
      <c r="T389" s="32"/>
      <c r="U389" s="27"/>
      <c r="V389" s="27"/>
      <c r="W389" s="18"/>
      <c r="X389" s="29"/>
      <c r="Y389" s="29"/>
      <c r="Z389" s="37"/>
      <c r="AA389" s="24"/>
      <c r="AB389" s="4"/>
      <c r="AC389" s="4"/>
      <c r="AD389" s="24"/>
    </row>
    <row r="390" spans="1:30" x14ac:dyDescent="0.2">
      <c r="A390" s="1"/>
      <c r="B390" s="1"/>
      <c r="C390" s="1"/>
      <c r="D390" s="1"/>
      <c r="E390" s="25"/>
      <c r="F390" s="25"/>
      <c r="G390" s="1"/>
      <c r="H390" s="26"/>
      <c r="I390" s="27"/>
      <c r="J390" s="30"/>
      <c r="K390" s="5"/>
      <c r="L390" s="32"/>
      <c r="M390" s="27"/>
      <c r="N390" s="27"/>
      <c r="O390" s="30"/>
      <c r="P390" s="30"/>
      <c r="Q390" s="27"/>
      <c r="R390" s="2"/>
      <c r="S390" s="41"/>
      <c r="T390" s="32"/>
      <c r="U390" s="27"/>
      <c r="V390" s="27"/>
      <c r="W390" s="18"/>
      <c r="X390" s="29"/>
      <c r="Y390" s="29"/>
      <c r="Z390" s="37"/>
      <c r="AA390" s="24"/>
      <c r="AB390" s="4"/>
      <c r="AC390" s="4"/>
      <c r="AD390" s="24"/>
    </row>
    <row r="391" spans="1:30" x14ac:dyDescent="0.2">
      <c r="A391" s="1"/>
      <c r="B391" s="1"/>
      <c r="C391" s="1"/>
      <c r="D391" s="1"/>
      <c r="E391" s="25"/>
      <c r="F391" s="25"/>
      <c r="G391" s="1"/>
      <c r="H391" s="26"/>
      <c r="I391" s="27"/>
      <c r="J391" s="30"/>
      <c r="K391" s="30"/>
      <c r="L391" s="32"/>
      <c r="M391" s="27"/>
      <c r="N391" s="27"/>
      <c r="O391" s="30"/>
      <c r="P391" s="30"/>
      <c r="Q391" s="27"/>
      <c r="R391" s="2"/>
      <c r="S391" s="41"/>
      <c r="T391" s="32"/>
      <c r="U391" s="27"/>
      <c r="V391" s="27"/>
      <c r="W391" s="18"/>
      <c r="X391" s="29"/>
      <c r="Y391" s="29"/>
      <c r="Z391" s="37"/>
      <c r="AA391" s="24"/>
      <c r="AB391" s="4"/>
      <c r="AC391" s="4"/>
      <c r="AD391" s="24"/>
    </row>
    <row r="392" spans="1:30" x14ac:dyDescent="0.2">
      <c r="A392" s="1"/>
      <c r="B392" s="1"/>
      <c r="C392" s="1"/>
      <c r="D392" s="1"/>
      <c r="E392" s="25"/>
      <c r="F392" s="25"/>
      <c r="G392" s="1"/>
      <c r="H392" s="26"/>
      <c r="I392" s="27"/>
      <c r="J392" s="27"/>
      <c r="K392" s="30"/>
      <c r="L392" s="32"/>
      <c r="M392" s="27"/>
      <c r="N392" s="27"/>
      <c r="O392" s="27"/>
      <c r="P392" s="27"/>
      <c r="Q392" s="27"/>
      <c r="R392" s="2"/>
      <c r="S392" s="28"/>
      <c r="T392" s="32"/>
      <c r="U392" s="27"/>
      <c r="V392" s="27"/>
      <c r="W392" s="18"/>
      <c r="X392" s="29"/>
      <c r="Y392" s="29"/>
      <c r="Z392" s="18"/>
      <c r="AA392" s="24"/>
      <c r="AB392" s="4"/>
      <c r="AC392" s="4"/>
      <c r="AD392" s="24"/>
    </row>
    <row r="393" spans="1:30" x14ac:dyDescent="0.2">
      <c r="A393" s="1"/>
      <c r="B393" s="1"/>
      <c r="C393" s="1"/>
      <c r="D393" s="1"/>
      <c r="E393" s="25"/>
      <c r="F393" s="25"/>
      <c r="G393" s="1"/>
      <c r="H393" s="26"/>
      <c r="I393" s="27"/>
      <c r="J393" s="27"/>
      <c r="K393" s="5"/>
      <c r="L393" s="32"/>
      <c r="M393" s="27"/>
      <c r="N393" s="27"/>
      <c r="O393" s="30"/>
      <c r="P393" s="27"/>
      <c r="Q393" s="27"/>
      <c r="R393" s="2"/>
      <c r="S393" s="28"/>
      <c r="T393" s="32"/>
      <c r="U393" s="27"/>
      <c r="V393" s="27"/>
      <c r="W393" s="18"/>
      <c r="X393" s="29"/>
      <c r="Y393" s="29"/>
      <c r="Z393" s="37"/>
      <c r="AA393" s="24"/>
      <c r="AB393" s="4"/>
      <c r="AC393" s="4"/>
      <c r="AD393" s="24"/>
    </row>
    <row r="394" spans="1:30" x14ac:dyDescent="0.2">
      <c r="A394" s="1"/>
      <c r="B394" s="1"/>
      <c r="C394" s="1"/>
      <c r="D394" s="1"/>
      <c r="E394" s="25"/>
      <c r="F394" s="25"/>
      <c r="G394" s="1"/>
      <c r="H394" s="26"/>
      <c r="I394" s="27"/>
      <c r="J394" s="5"/>
      <c r="K394" s="30"/>
      <c r="L394" s="32"/>
      <c r="M394" s="27"/>
      <c r="N394" s="27"/>
      <c r="O394" s="30"/>
      <c r="P394" s="30"/>
      <c r="Q394" s="27"/>
      <c r="R394" s="2"/>
      <c r="S394" s="41"/>
      <c r="T394" s="32"/>
      <c r="U394" s="27"/>
      <c r="V394" s="27"/>
      <c r="W394" s="18"/>
      <c r="X394" s="29"/>
      <c r="Y394" s="29"/>
      <c r="Z394" s="37"/>
      <c r="AA394" s="24"/>
      <c r="AB394" s="4"/>
      <c r="AC394" s="4"/>
      <c r="AD394" s="24"/>
    </row>
    <row r="395" spans="1:30" x14ac:dyDescent="0.2">
      <c r="A395" s="1"/>
      <c r="B395" s="1"/>
      <c r="C395" s="1"/>
      <c r="D395" s="1"/>
      <c r="E395" s="25"/>
      <c r="F395" s="25"/>
      <c r="G395" s="42"/>
      <c r="H395" s="26"/>
      <c r="I395" s="27"/>
      <c r="J395" s="27"/>
      <c r="K395" s="30"/>
      <c r="L395" s="32"/>
      <c r="M395" s="27"/>
      <c r="N395" s="27"/>
      <c r="O395" s="27"/>
      <c r="P395" s="27"/>
      <c r="Q395" s="27"/>
      <c r="R395" s="2"/>
      <c r="S395" s="28"/>
      <c r="T395" s="32"/>
      <c r="U395" s="27"/>
      <c r="V395" s="27"/>
      <c r="W395" s="18"/>
      <c r="X395" s="29"/>
      <c r="Y395" s="29"/>
      <c r="Z395" s="18"/>
      <c r="AA395" s="24"/>
      <c r="AB395" s="4"/>
      <c r="AC395" s="4"/>
      <c r="AD395" s="24"/>
    </row>
    <row r="396" spans="1:30" x14ac:dyDescent="0.2">
      <c r="A396" s="1"/>
      <c r="B396" s="1"/>
      <c r="C396" s="1"/>
      <c r="D396" s="1"/>
      <c r="E396" s="25"/>
      <c r="F396" s="25"/>
      <c r="G396" s="1"/>
      <c r="H396" s="26"/>
      <c r="I396" s="27"/>
      <c r="J396" s="5"/>
      <c r="K396" s="32"/>
      <c r="L396" s="32"/>
      <c r="M396" s="27"/>
      <c r="N396" s="27"/>
      <c r="O396" s="27"/>
      <c r="P396" s="27"/>
      <c r="Q396" s="27"/>
      <c r="R396" s="2"/>
      <c r="S396" s="28"/>
      <c r="T396" s="32"/>
      <c r="U396" s="27"/>
      <c r="V396" s="27"/>
      <c r="W396" s="18"/>
      <c r="X396" s="29"/>
      <c r="Y396" s="29"/>
      <c r="Z396" s="37"/>
      <c r="AA396" s="24"/>
      <c r="AB396" s="4"/>
      <c r="AC396" s="4"/>
      <c r="AD396" s="24"/>
    </row>
    <row r="397" spans="1:30" x14ac:dyDescent="0.2">
      <c r="A397" s="1"/>
      <c r="B397" s="1"/>
      <c r="C397" s="1"/>
      <c r="D397" s="1"/>
      <c r="E397" s="25"/>
      <c r="F397" s="25"/>
      <c r="G397" s="1"/>
      <c r="H397" s="26"/>
      <c r="I397" s="27"/>
      <c r="J397" s="5"/>
      <c r="K397" s="32"/>
      <c r="L397" s="32"/>
      <c r="M397" s="27"/>
      <c r="N397" s="27"/>
      <c r="O397" s="27"/>
      <c r="P397" s="27"/>
      <c r="Q397" s="27"/>
      <c r="R397" s="2"/>
      <c r="S397" s="28"/>
      <c r="T397" s="32"/>
      <c r="U397" s="27"/>
      <c r="V397" s="27"/>
      <c r="W397" s="18"/>
      <c r="X397" s="29"/>
      <c r="Y397" s="29"/>
      <c r="Z397" s="37"/>
      <c r="AA397" s="24"/>
      <c r="AB397" s="4"/>
      <c r="AC397" s="4"/>
      <c r="AD397" s="24"/>
    </row>
    <row r="398" spans="1:30" x14ac:dyDescent="0.2">
      <c r="A398" s="1"/>
      <c r="B398" s="1"/>
      <c r="C398" s="1"/>
      <c r="D398" s="1"/>
      <c r="E398" s="25"/>
      <c r="F398" s="25"/>
      <c r="G398" s="1"/>
      <c r="H398" s="26"/>
      <c r="I398" s="27"/>
      <c r="J398" s="27"/>
      <c r="K398" s="14"/>
      <c r="L398" s="32"/>
      <c r="M398" s="27"/>
      <c r="N398" s="27"/>
      <c r="O398" s="27"/>
      <c r="P398" s="27"/>
      <c r="Q398" s="27"/>
      <c r="R398" s="2"/>
      <c r="S398" s="28"/>
      <c r="T398" s="32"/>
      <c r="U398" s="27"/>
      <c r="V398" s="27"/>
      <c r="W398" s="18"/>
      <c r="X398" s="29"/>
      <c r="Y398" s="29"/>
      <c r="Z398" s="37"/>
      <c r="AA398" s="24"/>
      <c r="AB398" s="4"/>
      <c r="AC398" s="4"/>
      <c r="AD398" s="24"/>
    </row>
    <row r="399" spans="1:30" x14ac:dyDescent="0.2">
      <c r="A399" s="1"/>
      <c r="B399" s="1"/>
      <c r="C399" s="1"/>
      <c r="D399" s="1"/>
      <c r="E399" s="25"/>
      <c r="F399" s="25"/>
      <c r="G399" s="1"/>
      <c r="H399" s="26"/>
      <c r="I399" s="27"/>
      <c r="J399" s="27"/>
      <c r="K399" s="32"/>
      <c r="L399" s="32"/>
      <c r="M399" s="27"/>
      <c r="N399" s="27"/>
      <c r="O399" s="30"/>
      <c r="P399" s="27"/>
      <c r="Q399" s="27"/>
      <c r="R399" s="2"/>
      <c r="S399" s="28"/>
      <c r="T399" s="27"/>
      <c r="U399" s="27"/>
      <c r="V399" s="27"/>
      <c r="W399" s="18"/>
      <c r="X399" s="29"/>
      <c r="Y399" s="29"/>
      <c r="Z399" s="37"/>
      <c r="AA399" s="24"/>
      <c r="AB399" s="4"/>
      <c r="AC399" s="4"/>
      <c r="AD399" s="24"/>
    </row>
    <row r="400" spans="1:30" x14ac:dyDescent="0.2">
      <c r="A400" s="1"/>
      <c r="B400" s="1"/>
      <c r="C400" s="1"/>
      <c r="D400" s="1"/>
      <c r="E400" s="25"/>
      <c r="F400" s="25"/>
      <c r="G400" s="1"/>
      <c r="H400" s="26"/>
      <c r="I400" s="27"/>
      <c r="J400" s="27"/>
      <c r="K400" s="32"/>
      <c r="L400" s="32"/>
      <c r="M400" s="27"/>
      <c r="N400" s="27"/>
      <c r="O400" s="27"/>
      <c r="P400" s="27"/>
      <c r="Q400" s="27"/>
      <c r="R400" s="2"/>
      <c r="S400" s="28"/>
      <c r="T400" s="27"/>
      <c r="U400" s="27"/>
      <c r="V400" s="27"/>
      <c r="W400" s="18"/>
      <c r="X400" s="29"/>
      <c r="Y400" s="29"/>
      <c r="Z400" s="18"/>
      <c r="AA400" s="24"/>
      <c r="AB400" s="4"/>
      <c r="AC400" s="4"/>
      <c r="AD400" s="24"/>
    </row>
    <row r="401" spans="1:30" x14ac:dyDescent="0.2">
      <c r="A401" s="1"/>
      <c r="B401" s="1"/>
      <c r="C401" s="1"/>
      <c r="D401" s="1"/>
      <c r="E401" s="25"/>
      <c r="F401" s="25"/>
      <c r="G401" s="1"/>
      <c r="H401" s="26"/>
      <c r="I401" s="27"/>
      <c r="J401" s="5"/>
      <c r="K401" s="32"/>
      <c r="L401" s="32"/>
      <c r="M401" s="27"/>
      <c r="N401" s="27"/>
      <c r="O401" s="27"/>
      <c r="P401" s="27"/>
      <c r="Q401" s="27"/>
      <c r="R401" s="2"/>
      <c r="S401" s="28"/>
      <c r="T401" s="27"/>
      <c r="U401" s="27"/>
      <c r="V401" s="27"/>
      <c r="W401" s="18"/>
      <c r="X401" s="29"/>
      <c r="Y401" s="29"/>
      <c r="Z401" s="37"/>
      <c r="AA401" s="24"/>
      <c r="AB401" s="4"/>
      <c r="AC401" s="4"/>
      <c r="AD401" s="24"/>
    </row>
    <row r="402" spans="1:30" x14ac:dyDescent="0.2">
      <c r="A402" s="1"/>
      <c r="B402" s="1"/>
      <c r="C402" s="1"/>
      <c r="D402" s="1"/>
      <c r="E402" s="25"/>
      <c r="F402" s="25"/>
      <c r="G402" s="1"/>
      <c r="H402" s="26"/>
      <c r="I402" s="27"/>
      <c r="J402" s="27"/>
      <c r="K402" s="32"/>
      <c r="L402" s="32"/>
      <c r="M402" s="27"/>
      <c r="N402" s="27"/>
      <c r="O402" s="27"/>
      <c r="P402" s="27"/>
      <c r="Q402" s="27"/>
      <c r="R402" s="2"/>
      <c r="S402" s="28"/>
      <c r="T402" s="27"/>
      <c r="U402" s="27"/>
      <c r="V402" s="27"/>
      <c r="W402" s="18"/>
      <c r="X402" s="29"/>
      <c r="Y402" s="29"/>
      <c r="Z402" s="18"/>
      <c r="AA402" s="24"/>
      <c r="AB402" s="4"/>
      <c r="AC402" s="4"/>
      <c r="AD402" s="24"/>
    </row>
    <row r="403" spans="1:30" x14ac:dyDescent="0.2">
      <c r="A403" s="1"/>
      <c r="B403" s="1"/>
      <c r="C403" s="1"/>
      <c r="D403" s="1"/>
      <c r="E403" s="25"/>
      <c r="F403" s="25"/>
      <c r="G403" s="1"/>
      <c r="H403" s="26"/>
      <c r="I403" s="27"/>
      <c r="J403" s="5"/>
      <c r="K403" s="5"/>
      <c r="L403" s="32"/>
      <c r="M403" s="27"/>
      <c r="N403" s="27"/>
      <c r="O403" s="27"/>
      <c r="P403" s="27"/>
      <c r="Q403" s="27"/>
      <c r="R403" s="2"/>
      <c r="S403" s="28"/>
      <c r="T403" s="27"/>
      <c r="U403" s="27"/>
      <c r="V403" s="27"/>
      <c r="W403" s="18"/>
      <c r="X403" s="29"/>
      <c r="Y403" s="29"/>
      <c r="Z403" s="37"/>
      <c r="AA403" s="24"/>
      <c r="AB403" s="4"/>
      <c r="AC403" s="4"/>
      <c r="AD403" s="24"/>
    </row>
    <row r="404" spans="1:30" x14ac:dyDescent="0.2">
      <c r="A404" s="1"/>
      <c r="B404" s="1"/>
      <c r="C404" s="1"/>
      <c r="D404" s="1"/>
      <c r="E404" s="25"/>
      <c r="F404" s="25"/>
      <c r="G404" s="1"/>
      <c r="H404" s="26"/>
      <c r="I404" s="27"/>
      <c r="J404" s="5"/>
      <c r="K404" s="30"/>
      <c r="L404" s="32"/>
      <c r="M404" s="27"/>
      <c r="N404" s="27"/>
      <c r="O404" s="30"/>
      <c r="P404" s="30"/>
      <c r="Q404" s="27"/>
      <c r="R404" s="2"/>
      <c r="S404" s="41"/>
      <c r="T404" s="27"/>
      <c r="U404" s="27"/>
      <c r="V404" s="27"/>
      <c r="W404" s="18"/>
      <c r="X404" s="29"/>
      <c r="Y404" s="29"/>
      <c r="Z404" s="37"/>
      <c r="AA404" s="24"/>
      <c r="AB404" s="4"/>
      <c r="AC404" s="4"/>
      <c r="AD404" s="24"/>
    </row>
    <row r="405" spans="1:30" x14ac:dyDescent="0.2">
      <c r="A405" s="1"/>
      <c r="B405" s="1"/>
      <c r="C405" s="1"/>
      <c r="D405" s="1"/>
      <c r="E405" s="25"/>
      <c r="F405" s="25"/>
      <c r="G405" s="1"/>
      <c r="H405" s="26"/>
      <c r="I405" s="27"/>
      <c r="J405" s="32"/>
      <c r="K405" s="32"/>
      <c r="L405" s="32"/>
      <c r="M405" s="27"/>
      <c r="N405" s="27"/>
      <c r="O405" s="27"/>
      <c r="P405" s="27"/>
      <c r="Q405" s="27"/>
      <c r="R405" s="2"/>
      <c r="S405" s="28"/>
      <c r="T405" s="27"/>
      <c r="U405" s="27"/>
      <c r="V405" s="27"/>
      <c r="W405" s="18"/>
      <c r="X405" s="29"/>
      <c r="Y405" s="29"/>
      <c r="Z405" s="37"/>
      <c r="AA405" s="24"/>
      <c r="AB405" s="4"/>
      <c r="AC405" s="4"/>
      <c r="AD405" s="24"/>
    </row>
    <row r="406" spans="1:30" x14ac:dyDescent="0.2">
      <c r="A406" s="1"/>
      <c r="B406" s="1"/>
      <c r="C406" s="1"/>
      <c r="D406" s="1"/>
      <c r="E406" s="25"/>
      <c r="F406" s="25"/>
      <c r="G406" s="1"/>
      <c r="H406" s="26"/>
      <c r="I406" s="27"/>
      <c r="J406" s="32"/>
      <c r="K406" s="32"/>
      <c r="L406" s="32"/>
      <c r="M406" s="27"/>
      <c r="N406" s="27"/>
      <c r="O406" s="27"/>
      <c r="P406" s="27"/>
      <c r="Q406" s="27"/>
      <c r="R406" s="2"/>
      <c r="S406" s="28"/>
      <c r="T406" s="27"/>
      <c r="U406" s="27"/>
      <c r="V406" s="27"/>
      <c r="W406" s="18"/>
      <c r="X406" s="29"/>
      <c r="Y406" s="29"/>
      <c r="Z406" s="18"/>
      <c r="AA406" s="24"/>
      <c r="AB406" s="4"/>
      <c r="AC406" s="4"/>
      <c r="AD406" s="24"/>
    </row>
    <row r="407" spans="1:30" x14ac:dyDescent="0.2">
      <c r="A407" s="1"/>
      <c r="B407" s="1"/>
      <c r="C407" s="1"/>
      <c r="D407" s="1"/>
      <c r="E407" s="25"/>
      <c r="F407" s="25"/>
      <c r="G407" s="1"/>
      <c r="H407" s="26"/>
      <c r="I407" s="27"/>
      <c r="J407" s="5"/>
      <c r="K407" s="30"/>
      <c r="L407" s="32"/>
      <c r="M407" s="27"/>
      <c r="N407" s="27"/>
      <c r="O407" s="30"/>
      <c r="P407" s="30"/>
      <c r="Q407" s="27"/>
      <c r="R407" s="2"/>
      <c r="S407" s="41"/>
      <c r="T407" s="27"/>
      <c r="U407" s="27"/>
      <c r="V407" s="27"/>
      <c r="W407" s="18"/>
      <c r="X407" s="29"/>
      <c r="Y407" s="29"/>
      <c r="Z407" s="37"/>
      <c r="AA407" s="24"/>
      <c r="AB407" s="4"/>
      <c r="AC407" s="4"/>
      <c r="AD407" s="24"/>
    </row>
    <row r="408" spans="1:30" x14ac:dyDescent="0.2">
      <c r="A408" s="1"/>
      <c r="B408" s="1"/>
      <c r="C408" s="1"/>
      <c r="D408" s="1"/>
      <c r="E408" s="25"/>
      <c r="F408" s="25"/>
      <c r="G408" s="1"/>
      <c r="H408" s="26"/>
      <c r="I408" s="5"/>
      <c r="J408" s="5"/>
      <c r="K408" s="5"/>
      <c r="L408" s="32"/>
      <c r="M408" s="27"/>
      <c r="N408" s="27"/>
      <c r="O408" s="27"/>
      <c r="P408" s="27"/>
      <c r="Q408" s="27"/>
      <c r="R408" s="2"/>
      <c r="S408" s="28"/>
      <c r="T408" s="27"/>
      <c r="U408" s="27"/>
      <c r="V408" s="27"/>
      <c r="W408" s="18"/>
      <c r="X408" s="29"/>
      <c r="Y408" s="29"/>
      <c r="Z408" s="37"/>
      <c r="AA408" s="24"/>
      <c r="AB408" s="4"/>
      <c r="AC408" s="4"/>
      <c r="AD408" s="24"/>
    </row>
    <row r="409" spans="1:30" x14ac:dyDescent="0.2">
      <c r="A409" s="1"/>
      <c r="B409" s="1"/>
      <c r="C409" s="1"/>
      <c r="D409" s="1"/>
      <c r="E409" s="25"/>
      <c r="F409" s="25"/>
      <c r="G409" s="4"/>
      <c r="H409" s="26"/>
      <c r="I409" s="27"/>
      <c r="J409" s="27"/>
      <c r="K409" s="32"/>
      <c r="L409" s="32"/>
      <c r="M409" s="27"/>
      <c r="N409" s="27"/>
      <c r="O409" s="27"/>
      <c r="P409" s="27"/>
      <c r="Q409" s="27"/>
      <c r="R409" s="2"/>
      <c r="S409" s="28"/>
      <c r="T409" s="27"/>
      <c r="U409" s="27"/>
      <c r="V409" s="27"/>
      <c r="W409" s="18"/>
      <c r="X409" s="29"/>
      <c r="Y409" s="29"/>
      <c r="Z409" s="18"/>
      <c r="AA409" s="24"/>
      <c r="AB409" s="4"/>
      <c r="AC409" s="4"/>
      <c r="AD409" s="24"/>
    </row>
    <row r="410" spans="1:30" x14ac:dyDescent="0.2">
      <c r="A410" s="1"/>
      <c r="B410" s="1"/>
      <c r="C410" s="1"/>
      <c r="D410" s="1"/>
      <c r="E410" s="25"/>
      <c r="F410" s="25"/>
      <c r="G410" s="1"/>
      <c r="H410" s="26"/>
      <c r="I410" s="27"/>
      <c r="J410" s="27"/>
      <c r="K410" s="32"/>
      <c r="L410" s="32"/>
      <c r="M410" s="27"/>
      <c r="N410" s="27"/>
      <c r="O410" s="27"/>
      <c r="P410" s="27"/>
      <c r="Q410" s="27"/>
      <c r="R410" s="2"/>
      <c r="S410" s="28"/>
      <c r="T410" s="27"/>
      <c r="U410" s="27"/>
      <c r="V410" s="27"/>
      <c r="W410" s="18"/>
      <c r="X410" s="29"/>
      <c r="Y410" s="29"/>
      <c r="Z410" s="18"/>
      <c r="AA410" s="24"/>
      <c r="AB410" s="4"/>
      <c r="AC410" s="4"/>
      <c r="AD410" s="24"/>
    </row>
    <row r="411" spans="1:30" x14ac:dyDescent="0.2">
      <c r="A411" s="1"/>
      <c r="B411" s="1"/>
      <c r="C411" s="1"/>
      <c r="D411" s="1"/>
      <c r="E411" s="25"/>
      <c r="F411" s="25"/>
      <c r="G411" s="1"/>
      <c r="H411" s="26"/>
      <c r="I411" s="27"/>
      <c r="J411" s="27"/>
      <c r="K411" s="32"/>
      <c r="L411" s="32"/>
      <c r="M411" s="27"/>
      <c r="N411" s="27"/>
      <c r="O411" s="27"/>
      <c r="P411" s="27"/>
      <c r="Q411" s="27"/>
      <c r="R411" s="2"/>
      <c r="S411" s="28"/>
      <c r="T411" s="27"/>
      <c r="U411" s="27"/>
      <c r="V411" s="27"/>
      <c r="W411" s="18"/>
      <c r="X411" s="29"/>
      <c r="Y411" s="29"/>
      <c r="Z411" s="18"/>
      <c r="AA411" s="24"/>
      <c r="AB411" s="4"/>
      <c r="AC411" s="4"/>
      <c r="AD411" s="24"/>
    </row>
    <row r="412" spans="1:30" x14ac:dyDescent="0.2">
      <c r="A412" s="1"/>
      <c r="B412" s="1"/>
      <c r="C412" s="1"/>
      <c r="D412" s="1"/>
      <c r="E412" s="25"/>
      <c r="F412" s="25"/>
      <c r="G412" s="1"/>
      <c r="H412" s="26"/>
      <c r="I412" s="27"/>
      <c r="J412" s="27"/>
      <c r="K412" s="32"/>
      <c r="L412" s="32"/>
      <c r="M412" s="27"/>
      <c r="N412" s="27"/>
      <c r="O412" s="27"/>
      <c r="P412" s="27"/>
      <c r="Q412" s="27"/>
      <c r="R412" s="2"/>
      <c r="S412" s="28"/>
      <c r="T412" s="27"/>
      <c r="U412" s="27"/>
      <c r="V412" s="27"/>
      <c r="W412" s="18"/>
      <c r="X412" s="29"/>
      <c r="Y412" s="29"/>
      <c r="Z412" s="18"/>
      <c r="AA412" s="24"/>
      <c r="AB412" s="4"/>
      <c r="AC412" s="4"/>
      <c r="AD412" s="24"/>
    </row>
    <row r="413" spans="1:30" x14ac:dyDescent="0.2">
      <c r="A413" s="1"/>
      <c r="B413" s="1"/>
      <c r="C413" s="1"/>
      <c r="D413" s="1"/>
      <c r="E413" s="25"/>
      <c r="F413" s="25"/>
      <c r="G413" s="1"/>
      <c r="H413" s="26"/>
      <c r="I413" s="27"/>
      <c r="J413" s="5"/>
      <c r="K413" s="5"/>
      <c r="L413" s="32"/>
      <c r="M413" s="27"/>
      <c r="N413" s="27"/>
      <c r="O413" s="30"/>
      <c r="P413" s="30"/>
      <c r="Q413" s="27"/>
      <c r="R413" s="2"/>
      <c r="S413" s="41"/>
      <c r="T413" s="27"/>
      <c r="U413" s="27"/>
      <c r="V413" s="27"/>
      <c r="W413" s="18"/>
      <c r="X413" s="29"/>
      <c r="Y413" s="29"/>
      <c r="Z413" s="37"/>
      <c r="AA413" s="24"/>
      <c r="AB413" s="4"/>
      <c r="AC413" s="4"/>
      <c r="AD413" s="24"/>
    </row>
    <row r="414" spans="1:30" x14ac:dyDescent="0.2">
      <c r="A414" s="1"/>
      <c r="B414" s="1"/>
      <c r="C414" s="1"/>
      <c r="D414" s="1"/>
      <c r="E414" s="25"/>
      <c r="F414" s="25"/>
      <c r="G414" s="1"/>
      <c r="H414" s="26"/>
      <c r="I414" s="27"/>
      <c r="J414" s="27"/>
      <c r="K414" s="32"/>
      <c r="L414" s="32"/>
      <c r="M414" s="27"/>
      <c r="N414" s="27"/>
      <c r="O414" s="27"/>
      <c r="P414" s="27"/>
      <c r="Q414" s="27"/>
      <c r="R414" s="2"/>
      <c r="S414" s="28"/>
      <c r="T414" s="27"/>
      <c r="U414" s="27"/>
      <c r="V414" s="27"/>
      <c r="W414" s="18"/>
      <c r="X414" s="29"/>
      <c r="Y414" s="29"/>
      <c r="Z414" s="18"/>
      <c r="AA414" s="24"/>
      <c r="AB414" s="4"/>
      <c r="AC414" s="4"/>
      <c r="AD414" s="24"/>
    </row>
    <row r="415" spans="1:30" x14ac:dyDescent="0.2">
      <c r="A415" s="1"/>
      <c r="B415" s="1"/>
      <c r="C415" s="1"/>
      <c r="D415" s="1"/>
      <c r="E415" s="25"/>
      <c r="F415" s="25"/>
      <c r="G415" s="1"/>
      <c r="H415" s="26"/>
      <c r="I415" s="27"/>
      <c r="J415" s="27"/>
      <c r="K415" s="32"/>
      <c r="L415" s="32"/>
      <c r="M415" s="27"/>
      <c r="N415" s="27"/>
      <c r="O415" s="27"/>
      <c r="P415" s="27"/>
      <c r="Q415" s="27"/>
      <c r="R415" s="2"/>
      <c r="S415" s="28"/>
      <c r="T415" s="27"/>
      <c r="U415" s="27"/>
      <c r="V415" s="27"/>
      <c r="W415" s="18"/>
      <c r="X415" s="29"/>
      <c r="Y415" s="29"/>
      <c r="Z415" s="18"/>
      <c r="AA415" s="24"/>
      <c r="AB415" s="4"/>
      <c r="AC415" s="4"/>
      <c r="AD415" s="24"/>
    </row>
    <row r="416" spans="1:30" x14ac:dyDescent="0.2">
      <c r="A416" s="1"/>
      <c r="B416" s="1"/>
      <c r="C416" s="1"/>
      <c r="D416" s="1"/>
      <c r="E416" s="25"/>
      <c r="F416" s="25"/>
      <c r="G416" s="1"/>
      <c r="H416" s="26"/>
      <c r="I416" s="27"/>
      <c r="J416" s="31"/>
      <c r="K416" s="32"/>
      <c r="L416" s="32"/>
      <c r="M416" s="32"/>
      <c r="N416" s="27"/>
      <c r="O416" s="27"/>
      <c r="P416" s="27"/>
      <c r="Q416" s="27"/>
      <c r="R416" s="2"/>
      <c r="S416" s="28"/>
      <c r="T416" s="27"/>
      <c r="U416" s="27"/>
      <c r="V416" s="27"/>
      <c r="W416" s="18"/>
      <c r="X416" s="29"/>
      <c r="Y416" s="29"/>
      <c r="Z416" s="18"/>
      <c r="AA416" s="24"/>
      <c r="AB416" s="4"/>
      <c r="AC416" s="4"/>
      <c r="AD416" s="24"/>
    </row>
    <row r="417" spans="1:30" x14ac:dyDescent="0.2">
      <c r="A417" s="1"/>
      <c r="B417" s="1"/>
      <c r="C417" s="1"/>
      <c r="D417" s="1"/>
      <c r="E417" s="25"/>
      <c r="F417" s="25"/>
      <c r="G417" s="19"/>
      <c r="H417" s="24"/>
      <c r="I417" s="44"/>
      <c r="J417" s="44"/>
      <c r="K417" s="44"/>
      <c r="L417" s="44"/>
      <c r="M417" s="31"/>
      <c r="N417" s="31"/>
      <c r="O417" s="31"/>
      <c r="P417" s="44"/>
      <c r="Q417" s="44"/>
      <c r="R417" s="2"/>
      <c r="S417" s="28"/>
      <c r="T417" s="44"/>
      <c r="U417" s="44"/>
      <c r="V417" s="44"/>
      <c r="W417" s="18"/>
      <c r="X417" s="29"/>
      <c r="Y417" s="29"/>
      <c r="Z417" s="38"/>
      <c r="AA417" s="24"/>
      <c r="AB417" s="4"/>
      <c r="AC417" s="4"/>
      <c r="AD417" s="24"/>
    </row>
    <row r="418" spans="1:30" x14ac:dyDescent="0.2">
      <c r="A418" s="1"/>
      <c r="B418" s="1"/>
      <c r="C418" s="1"/>
      <c r="D418" s="1"/>
      <c r="E418" s="25"/>
      <c r="F418" s="25"/>
      <c r="G418" s="19"/>
      <c r="H418" s="24"/>
      <c r="I418" s="31"/>
      <c r="J418" s="31"/>
      <c r="K418" s="31"/>
      <c r="L418" s="44"/>
      <c r="M418" s="44"/>
      <c r="N418" s="31"/>
      <c r="O418" s="44"/>
      <c r="P418" s="44"/>
      <c r="Q418" s="44"/>
      <c r="R418" s="2"/>
      <c r="S418" s="29"/>
      <c r="T418" s="31"/>
      <c r="U418" s="31"/>
      <c r="V418" s="44"/>
      <c r="W418" s="18"/>
      <c r="X418" s="29"/>
      <c r="Y418" s="29"/>
      <c r="Z418" s="37"/>
      <c r="AA418" s="24"/>
      <c r="AB418" s="4"/>
      <c r="AC418" s="4"/>
      <c r="AD418" s="24"/>
    </row>
    <row r="419" spans="1:30" x14ac:dyDescent="0.2">
      <c r="A419" s="1"/>
      <c r="B419" s="1"/>
      <c r="C419" s="1"/>
      <c r="D419" s="1"/>
      <c r="E419" s="25"/>
      <c r="F419" s="25"/>
      <c r="G419" s="1"/>
      <c r="H419" s="24"/>
      <c r="I419" s="44"/>
      <c r="J419" s="44"/>
      <c r="K419" s="44"/>
      <c r="L419" s="44"/>
      <c r="M419" s="44"/>
      <c r="N419" s="31"/>
      <c r="O419" s="31"/>
      <c r="P419" s="44"/>
      <c r="Q419" s="44"/>
      <c r="R419" s="2"/>
      <c r="S419" s="28"/>
      <c r="T419" s="44"/>
      <c r="U419" s="44"/>
      <c r="V419" s="44"/>
      <c r="W419" s="18"/>
      <c r="X419" s="29"/>
      <c r="Y419" s="29"/>
      <c r="Z419" s="38"/>
      <c r="AA419" s="24"/>
      <c r="AB419" s="4"/>
      <c r="AC419" s="4"/>
      <c r="AD419" s="24"/>
    </row>
    <row r="420" spans="1:30" x14ac:dyDescent="0.2">
      <c r="A420" s="1"/>
      <c r="B420" s="1"/>
      <c r="C420" s="1"/>
      <c r="D420" s="1"/>
      <c r="E420" s="25"/>
      <c r="F420" s="25"/>
      <c r="G420" s="19"/>
      <c r="H420" s="24"/>
      <c r="I420" s="44"/>
      <c r="J420" s="31"/>
      <c r="K420" s="44"/>
      <c r="L420" s="44"/>
      <c r="M420" s="44"/>
      <c r="N420" s="31"/>
      <c r="O420" s="31"/>
      <c r="P420" s="31"/>
      <c r="Q420" s="44"/>
      <c r="R420" s="2"/>
      <c r="S420" s="29"/>
      <c r="T420" s="31"/>
      <c r="U420" s="44"/>
      <c r="V420" s="44"/>
      <c r="W420" s="18"/>
      <c r="X420" s="29"/>
      <c r="Y420" s="29"/>
      <c r="Z420" s="37"/>
      <c r="AA420" s="24"/>
      <c r="AB420" s="4"/>
      <c r="AC420" s="4"/>
      <c r="AD420" s="24"/>
    </row>
    <row r="421" spans="1:30" x14ac:dyDescent="0.2">
      <c r="A421" s="1"/>
      <c r="B421" s="1"/>
      <c r="C421" s="1"/>
      <c r="D421" s="1"/>
      <c r="E421" s="25"/>
      <c r="F421" s="25"/>
      <c r="G421" s="19"/>
      <c r="H421" s="24"/>
      <c r="I421" s="44"/>
      <c r="J421" s="31"/>
      <c r="K421" s="44"/>
      <c r="L421" s="44"/>
      <c r="M421" s="44"/>
      <c r="N421" s="31"/>
      <c r="O421" s="31"/>
      <c r="P421" s="44"/>
      <c r="Q421" s="44"/>
      <c r="R421" s="2"/>
      <c r="S421" s="28"/>
      <c r="T421" s="31"/>
      <c r="U421" s="44"/>
      <c r="V421" s="44"/>
      <c r="W421" s="18"/>
      <c r="X421" s="29"/>
      <c r="Y421" s="29"/>
      <c r="Z421" s="38"/>
      <c r="AA421" s="24"/>
      <c r="AB421" s="4"/>
      <c r="AC421" s="4"/>
      <c r="AD421" s="24"/>
    </row>
    <row r="422" spans="1:30" x14ac:dyDescent="0.2">
      <c r="A422" s="1"/>
      <c r="B422" s="1"/>
      <c r="C422" s="1"/>
      <c r="D422" s="1"/>
      <c r="E422" s="25"/>
      <c r="F422" s="25"/>
      <c r="G422" s="1"/>
      <c r="H422" s="24"/>
      <c r="I422" s="31"/>
      <c r="J422" s="31"/>
      <c r="K422" s="31"/>
      <c r="L422" s="44"/>
      <c r="M422" s="44"/>
      <c r="N422" s="31"/>
      <c r="O422" s="31"/>
      <c r="P422" s="31"/>
      <c r="Q422" s="44"/>
      <c r="R422" s="2"/>
      <c r="S422" s="29"/>
      <c r="T422" s="31"/>
      <c r="U422" s="31"/>
      <c r="V422" s="44"/>
      <c r="W422" s="18"/>
      <c r="X422" s="29"/>
      <c r="Y422" s="29"/>
      <c r="Z422" s="37"/>
      <c r="AA422" s="24"/>
      <c r="AB422" s="4"/>
      <c r="AC422" s="4"/>
      <c r="AD422" s="24"/>
    </row>
    <row r="423" spans="1:30" x14ac:dyDescent="0.2">
      <c r="A423" s="1"/>
      <c r="B423" s="1"/>
      <c r="C423" s="1"/>
      <c r="D423" s="1"/>
      <c r="E423" s="25"/>
      <c r="F423" s="25"/>
      <c r="G423" s="1"/>
      <c r="H423" s="24"/>
      <c r="I423" s="44"/>
      <c r="J423" s="44"/>
      <c r="K423" s="44"/>
      <c r="L423" s="44"/>
      <c r="M423" s="44"/>
      <c r="N423" s="31"/>
      <c r="O423" s="31"/>
      <c r="P423" s="44"/>
      <c r="Q423" s="44"/>
      <c r="R423" s="2"/>
      <c r="S423" s="44"/>
      <c r="T423" s="44"/>
      <c r="U423" s="44"/>
      <c r="V423" s="44"/>
      <c r="W423" s="18"/>
      <c r="X423" s="29"/>
      <c r="Y423" s="29"/>
      <c r="Z423" s="38"/>
      <c r="AA423" s="24"/>
      <c r="AB423" s="4"/>
      <c r="AC423" s="4"/>
      <c r="AD423" s="24"/>
    </row>
    <row r="424" spans="1:30" x14ac:dyDescent="0.2">
      <c r="A424" s="1"/>
      <c r="B424" s="1"/>
      <c r="C424" s="1"/>
      <c r="D424" s="1"/>
      <c r="E424" s="25"/>
      <c r="F424" s="25"/>
      <c r="G424" s="1"/>
      <c r="H424" s="24"/>
      <c r="I424" s="44"/>
      <c r="J424" s="44"/>
      <c r="K424" s="44"/>
      <c r="L424" s="44"/>
      <c r="M424" s="44"/>
      <c r="N424" s="31"/>
      <c r="O424" s="31"/>
      <c r="P424" s="44"/>
      <c r="Q424" s="44"/>
      <c r="R424" s="2"/>
      <c r="S424" s="44"/>
      <c r="T424" s="44"/>
      <c r="U424" s="44"/>
      <c r="V424" s="44"/>
      <c r="W424" s="18"/>
      <c r="X424" s="29"/>
      <c r="Y424" s="29"/>
      <c r="Z424" s="38"/>
      <c r="AA424" s="24"/>
      <c r="AB424" s="4"/>
      <c r="AC424" s="4"/>
      <c r="AD424" s="24"/>
    </row>
    <row r="425" spans="1:30" x14ac:dyDescent="0.2">
      <c r="A425" s="1"/>
      <c r="B425" s="1"/>
      <c r="C425" s="1"/>
      <c r="D425" s="1"/>
      <c r="E425" s="25"/>
      <c r="F425" s="25"/>
      <c r="G425" s="19"/>
      <c r="H425" s="24"/>
      <c r="I425" s="44"/>
      <c r="J425" s="31"/>
      <c r="K425" s="44"/>
      <c r="L425" s="44"/>
      <c r="M425" s="44"/>
      <c r="N425" s="31"/>
      <c r="O425" s="31"/>
      <c r="P425" s="6"/>
      <c r="Q425" s="44"/>
      <c r="R425" s="2"/>
      <c r="S425" s="44"/>
      <c r="T425" s="31"/>
      <c r="U425" s="44"/>
      <c r="V425" s="44"/>
      <c r="W425" s="18"/>
      <c r="X425" s="29"/>
      <c r="Y425" s="29"/>
      <c r="Z425" s="37"/>
      <c r="AA425" s="24"/>
      <c r="AB425" s="4"/>
      <c r="AC425" s="4"/>
      <c r="AD425" s="24"/>
    </row>
    <row r="426" spans="1:30" x14ac:dyDescent="0.2">
      <c r="A426" s="1"/>
      <c r="B426" s="1"/>
      <c r="C426" s="1"/>
      <c r="D426" s="1"/>
      <c r="E426" s="25"/>
      <c r="F426" s="25"/>
      <c r="G426" s="19"/>
      <c r="H426" s="24"/>
      <c r="I426" s="44"/>
      <c r="J426" s="31"/>
      <c r="K426" s="44"/>
      <c r="L426" s="44"/>
      <c r="M426" s="44"/>
      <c r="N426" s="31"/>
      <c r="O426" s="31"/>
      <c r="P426" s="44"/>
      <c r="Q426" s="44"/>
      <c r="R426" s="2"/>
      <c r="S426" s="44"/>
      <c r="T426" s="31"/>
      <c r="U426" s="44"/>
      <c r="V426" s="44"/>
      <c r="W426" s="18"/>
      <c r="X426" s="29"/>
      <c r="Y426" s="29"/>
      <c r="Z426" s="37"/>
      <c r="AA426" s="24"/>
      <c r="AB426" s="4"/>
      <c r="AC426" s="4"/>
      <c r="AD426" s="24"/>
    </row>
    <row r="427" spans="1:30" x14ac:dyDescent="0.2">
      <c r="A427" s="1"/>
      <c r="B427" s="1"/>
      <c r="C427" s="1"/>
      <c r="D427" s="1"/>
      <c r="E427" s="25"/>
      <c r="F427" s="25"/>
      <c r="G427" s="19"/>
      <c r="H427" s="24"/>
      <c r="I427" s="44"/>
      <c r="J427" s="31"/>
      <c r="K427" s="44"/>
      <c r="L427" s="44"/>
      <c r="M427" s="44"/>
      <c r="N427" s="31"/>
      <c r="O427" s="31"/>
      <c r="P427" s="44"/>
      <c r="Q427" s="44"/>
      <c r="R427" s="2"/>
      <c r="S427" s="44"/>
      <c r="T427" s="31"/>
      <c r="U427" s="31"/>
      <c r="V427" s="44"/>
      <c r="W427" s="18"/>
      <c r="X427" s="29"/>
      <c r="Y427" s="29"/>
      <c r="Z427" s="37"/>
      <c r="AA427" s="24"/>
      <c r="AB427" s="4"/>
      <c r="AC427" s="4"/>
      <c r="AD427" s="24"/>
    </row>
    <row r="428" spans="1:30" x14ac:dyDescent="0.2">
      <c r="A428" s="1"/>
      <c r="B428" s="1"/>
      <c r="C428" s="1"/>
      <c r="D428" s="1"/>
      <c r="E428" s="25"/>
      <c r="F428" s="25"/>
      <c r="G428" s="19"/>
      <c r="H428" s="24"/>
      <c r="I428" s="44"/>
      <c r="J428" s="31"/>
      <c r="K428" s="44"/>
      <c r="L428" s="44"/>
      <c r="M428" s="44"/>
      <c r="N428" s="31"/>
      <c r="O428" s="31"/>
      <c r="P428" s="44"/>
      <c r="Q428" s="44"/>
      <c r="R428" s="2"/>
      <c r="S428" s="44"/>
      <c r="T428" s="31"/>
      <c r="U428" s="44"/>
      <c r="V428" s="44"/>
      <c r="W428" s="18"/>
      <c r="X428" s="29"/>
      <c r="Y428" s="29"/>
      <c r="Z428" s="37"/>
      <c r="AA428" s="24"/>
      <c r="AB428" s="4"/>
      <c r="AC428" s="4"/>
      <c r="AD428" s="24"/>
    </row>
    <row r="429" spans="1:30" x14ac:dyDescent="0.2">
      <c r="A429" s="1"/>
      <c r="B429" s="1"/>
      <c r="C429" s="1"/>
      <c r="D429" s="1"/>
      <c r="E429" s="25"/>
      <c r="F429" s="25"/>
      <c r="G429" s="1"/>
      <c r="H429" s="24"/>
      <c r="I429" s="44"/>
      <c r="J429" s="44"/>
      <c r="K429" s="44"/>
      <c r="L429" s="44"/>
      <c r="M429" s="44"/>
      <c r="N429" s="31"/>
      <c r="O429" s="31"/>
      <c r="P429" s="44"/>
      <c r="Q429" s="44"/>
      <c r="R429" s="2"/>
      <c r="S429" s="44"/>
      <c r="T429" s="44"/>
      <c r="U429" s="44"/>
      <c r="V429" s="44"/>
      <c r="W429" s="18"/>
      <c r="X429" s="29"/>
      <c r="Y429" s="29"/>
      <c r="Z429" s="38"/>
      <c r="AA429" s="24"/>
      <c r="AB429" s="4"/>
      <c r="AC429" s="4"/>
      <c r="AD429" s="24"/>
    </row>
    <row r="430" spans="1:30" x14ac:dyDescent="0.2">
      <c r="A430" s="1"/>
      <c r="B430" s="1"/>
      <c r="C430" s="1"/>
      <c r="D430" s="1"/>
      <c r="E430" s="25"/>
      <c r="F430" s="25"/>
      <c r="G430" s="19"/>
      <c r="H430" s="24"/>
      <c r="I430" s="44"/>
      <c r="J430" s="31"/>
      <c r="K430" s="31"/>
      <c r="L430" s="44"/>
      <c r="M430" s="44"/>
      <c r="N430" s="31"/>
      <c r="O430" s="31"/>
      <c r="P430" s="44"/>
      <c r="Q430" s="44"/>
      <c r="R430" s="2"/>
      <c r="S430" s="44"/>
      <c r="T430" s="27"/>
      <c r="U430" s="31"/>
      <c r="V430" s="44"/>
      <c r="W430" s="18"/>
      <c r="X430" s="29"/>
      <c r="Y430" s="29"/>
      <c r="Z430" s="37"/>
      <c r="AA430" s="24"/>
      <c r="AB430" s="4"/>
      <c r="AC430" s="4"/>
      <c r="AD430" s="24"/>
    </row>
    <row r="431" spans="1:30" x14ac:dyDescent="0.2">
      <c r="A431" s="1"/>
      <c r="B431" s="1"/>
      <c r="C431" s="1"/>
      <c r="D431" s="1"/>
      <c r="E431" s="25"/>
      <c r="F431" s="25"/>
      <c r="G431" s="1"/>
      <c r="H431" s="24"/>
      <c r="I431" s="44"/>
      <c r="J431" s="44"/>
      <c r="K431" s="44"/>
      <c r="L431" s="44"/>
      <c r="M431" s="44"/>
      <c r="N431" s="31"/>
      <c r="O431" s="31"/>
      <c r="P431" s="44"/>
      <c r="Q431" s="44"/>
      <c r="R431" s="2"/>
      <c r="S431" s="44"/>
      <c r="T431" s="44"/>
      <c r="U431" s="44"/>
      <c r="V431" s="44"/>
      <c r="W431" s="18"/>
      <c r="X431" s="29"/>
      <c r="Y431" s="29"/>
      <c r="Z431" s="38"/>
      <c r="AA431" s="24"/>
      <c r="AB431" s="4"/>
      <c r="AC431" s="4"/>
      <c r="AD431" s="24"/>
    </row>
    <row r="432" spans="1:30" x14ac:dyDescent="0.2">
      <c r="A432" s="1"/>
      <c r="B432" s="1"/>
      <c r="C432" s="1"/>
      <c r="D432" s="1"/>
      <c r="E432" s="25"/>
      <c r="F432" s="25"/>
      <c r="G432" s="1"/>
      <c r="H432" s="24"/>
      <c r="I432" s="44"/>
      <c r="J432" s="44"/>
      <c r="K432" s="44"/>
      <c r="L432" s="44"/>
      <c r="M432" s="44"/>
      <c r="N432" s="31"/>
      <c r="O432" s="31"/>
      <c r="P432" s="44"/>
      <c r="Q432" s="44"/>
      <c r="R432" s="2"/>
      <c r="S432" s="44"/>
      <c r="T432" s="31"/>
      <c r="U432" s="44"/>
      <c r="V432" s="44"/>
      <c r="W432" s="18"/>
      <c r="X432" s="29"/>
      <c r="Y432" s="29"/>
      <c r="Z432" s="37"/>
      <c r="AA432" s="24"/>
      <c r="AB432" s="4"/>
      <c r="AC432" s="4"/>
      <c r="AD432" s="24"/>
    </row>
    <row r="433" spans="1:30" x14ac:dyDescent="0.2">
      <c r="A433" s="1"/>
      <c r="B433" s="1"/>
      <c r="C433" s="1"/>
      <c r="D433" s="1"/>
      <c r="E433" s="25"/>
      <c r="F433" s="25"/>
      <c r="G433" s="1"/>
      <c r="H433" s="24"/>
      <c r="I433" s="44"/>
      <c r="J433" s="44"/>
      <c r="K433" s="44"/>
      <c r="L433" s="44"/>
      <c r="M433" s="44"/>
      <c r="N433" s="31"/>
      <c r="O433" s="31"/>
      <c r="P433" s="44"/>
      <c r="Q433" s="44"/>
      <c r="R433" s="2"/>
      <c r="S433" s="44"/>
      <c r="T433" s="44"/>
      <c r="U433" s="44"/>
      <c r="V433" s="44"/>
      <c r="W433" s="18"/>
      <c r="X433" s="29"/>
      <c r="Y433" s="29"/>
      <c r="Z433" s="38"/>
      <c r="AA433" s="24"/>
      <c r="AB433" s="4"/>
      <c r="AC433" s="4"/>
      <c r="AD433" s="24"/>
    </row>
    <row r="434" spans="1:30" x14ac:dyDescent="0.2">
      <c r="A434" s="1"/>
      <c r="B434" s="1"/>
      <c r="C434" s="1"/>
      <c r="D434" s="1"/>
      <c r="E434" s="25"/>
      <c r="F434" s="25"/>
      <c r="G434" s="1"/>
      <c r="H434" s="24"/>
      <c r="I434" s="44"/>
      <c r="J434" s="44"/>
      <c r="K434" s="44"/>
      <c r="L434" s="44"/>
      <c r="M434" s="44"/>
      <c r="N434" s="31"/>
      <c r="O434" s="31"/>
      <c r="P434" s="44"/>
      <c r="Q434" s="44"/>
      <c r="R434" s="2"/>
      <c r="S434" s="44"/>
      <c r="T434" s="44"/>
      <c r="U434" s="44"/>
      <c r="V434" s="44"/>
      <c r="W434" s="18"/>
      <c r="X434" s="29"/>
      <c r="Y434" s="29"/>
      <c r="Z434" s="38"/>
      <c r="AA434" s="24"/>
      <c r="AB434" s="4"/>
      <c r="AC434" s="4"/>
      <c r="AD434" s="24"/>
    </row>
    <row r="435" spans="1:30" x14ac:dyDescent="0.2">
      <c r="A435" s="1"/>
      <c r="B435" s="1"/>
      <c r="C435" s="1"/>
      <c r="D435" s="1"/>
      <c r="E435" s="25"/>
      <c r="F435" s="25"/>
      <c r="G435" s="1"/>
      <c r="H435" s="24"/>
      <c r="I435" s="44"/>
      <c r="J435" s="44"/>
      <c r="K435" s="44"/>
      <c r="L435" s="44"/>
      <c r="M435" s="44"/>
      <c r="N435" s="31"/>
      <c r="O435" s="31"/>
      <c r="P435" s="44"/>
      <c r="Q435" s="44"/>
      <c r="R435" s="2"/>
      <c r="S435" s="44"/>
      <c r="T435" s="44"/>
      <c r="U435" s="44"/>
      <c r="V435" s="44"/>
      <c r="W435" s="18"/>
      <c r="X435" s="29"/>
      <c r="Y435" s="29"/>
      <c r="Z435" s="38"/>
      <c r="AA435" s="24"/>
      <c r="AB435" s="4"/>
      <c r="AC435" s="4"/>
      <c r="AD435" s="24"/>
    </row>
    <row r="436" spans="1:30" x14ac:dyDescent="0.2">
      <c r="A436" s="1"/>
      <c r="B436" s="1"/>
      <c r="C436" s="1"/>
      <c r="D436" s="1"/>
      <c r="E436" s="25"/>
      <c r="F436" s="25"/>
      <c r="G436" s="1"/>
      <c r="H436" s="24"/>
      <c r="I436" s="44"/>
      <c r="J436" s="44"/>
      <c r="K436" s="44"/>
      <c r="L436" s="44"/>
      <c r="M436" s="44"/>
      <c r="N436" s="31"/>
      <c r="O436" s="31"/>
      <c r="P436" s="44"/>
      <c r="Q436" s="44"/>
      <c r="R436" s="2"/>
      <c r="S436" s="44"/>
      <c r="T436" s="44"/>
      <c r="U436" s="44"/>
      <c r="V436" s="44"/>
      <c r="W436" s="18"/>
      <c r="X436" s="29"/>
      <c r="Y436" s="29"/>
      <c r="Z436" s="38"/>
      <c r="AA436" s="24"/>
      <c r="AB436" s="4"/>
      <c r="AC436" s="4"/>
      <c r="AD436" s="24"/>
    </row>
    <row r="437" spans="1:30" x14ac:dyDescent="0.2">
      <c r="A437" s="1"/>
      <c r="B437" s="1"/>
      <c r="C437" s="1"/>
      <c r="D437" s="1"/>
      <c r="E437" s="25"/>
      <c r="F437" s="25"/>
      <c r="G437" s="1"/>
      <c r="H437" s="24"/>
      <c r="I437" s="44"/>
      <c r="J437" s="44"/>
      <c r="K437" s="44"/>
      <c r="L437" s="44"/>
      <c r="M437" s="44"/>
      <c r="N437" s="31"/>
      <c r="O437" s="31"/>
      <c r="P437" s="44"/>
      <c r="Q437" s="44"/>
      <c r="R437" s="2"/>
      <c r="S437" s="44"/>
      <c r="T437" s="44"/>
      <c r="U437" s="44"/>
      <c r="V437" s="44"/>
      <c r="W437" s="18"/>
      <c r="X437" s="29"/>
      <c r="Y437" s="29"/>
      <c r="Z437" s="38"/>
      <c r="AA437" s="24"/>
      <c r="AB437" s="4"/>
      <c r="AC437" s="4"/>
      <c r="AD437" s="24"/>
    </row>
    <row r="438" spans="1:30" x14ac:dyDescent="0.2">
      <c r="A438" s="1"/>
      <c r="B438" s="1"/>
      <c r="C438" s="1"/>
      <c r="D438" s="1"/>
      <c r="E438" s="25"/>
      <c r="F438" s="25"/>
      <c r="G438" s="19"/>
      <c r="H438" s="24"/>
      <c r="I438" s="44"/>
      <c r="J438" s="31"/>
      <c r="K438" s="31"/>
      <c r="L438" s="44"/>
      <c r="M438" s="44"/>
      <c r="N438" s="31"/>
      <c r="O438" s="31"/>
      <c r="P438" s="44"/>
      <c r="Q438" s="44"/>
      <c r="R438" s="2"/>
      <c r="S438" s="44"/>
      <c r="T438" s="31"/>
      <c r="U438" s="31"/>
      <c r="V438" s="44"/>
      <c r="W438" s="18"/>
      <c r="X438" s="29"/>
      <c r="Y438" s="29"/>
      <c r="Z438" s="43"/>
      <c r="AA438" s="24"/>
      <c r="AB438" s="4"/>
      <c r="AC438" s="4"/>
      <c r="AD438" s="24"/>
    </row>
    <row r="439" spans="1:30" x14ac:dyDescent="0.2">
      <c r="A439" s="1"/>
      <c r="B439" s="1"/>
      <c r="C439" s="1"/>
      <c r="D439" s="1"/>
      <c r="E439" s="25"/>
      <c r="F439" s="25"/>
      <c r="G439" s="1"/>
      <c r="H439" s="24"/>
      <c r="I439" s="44"/>
      <c r="J439" s="44"/>
      <c r="K439" s="44"/>
      <c r="L439" s="44"/>
      <c r="M439" s="44"/>
      <c r="N439" s="31"/>
      <c r="O439" s="31"/>
      <c r="P439" s="44"/>
      <c r="Q439" s="44"/>
      <c r="R439" s="2"/>
      <c r="S439" s="44"/>
      <c r="T439" s="44"/>
      <c r="U439" s="44"/>
      <c r="V439" s="44"/>
      <c r="W439" s="18"/>
      <c r="X439" s="29"/>
      <c r="Y439" s="29"/>
      <c r="Z439" s="38"/>
      <c r="AA439" s="24"/>
      <c r="AB439" s="4"/>
      <c r="AC439" s="4"/>
      <c r="AD439" s="24"/>
    </row>
    <row r="440" spans="1:30" x14ac:dyDescent="0.2">
      <c r="A440" s="1"/>
      <c r="B440" s="1"/>
      <c r="C440" s="1"/>
      <c r="D440" s="1"/>
      <c r="E440" s="25"/>
      <c r="F440" s="25"/>
      <c r="G440" s="1"/>
      <c r="H440" s="24"/>
      <c r="I440" s="44"/>
      <c r="J440" s="31"/>
      <c r="K440" s="44"/>
      <c r="L440" s="44"/>
      <c r="M440" s="44"/>
      <c r="N440" s="31"/>
      <c r="O440" s="31"/>
      <c r="P440" s="44"/>
      <c r="Q440" s="30"/>
      <c r="R440" s="2"/>
      <c r="S440" s="44"/>
      <c r="T440" s="31"/>
      <c r="U440" s="44"/>
      <c r="V440" s="44"/>
      <c r="W440" s="18"/>
      <c r="X440" s="29"/>
      <c r="Y440" s="29"/>
      <c r="Z440" s="43"/>
      <c r="AA440" s="24"/>
      <c r="AB440" s="4"/>
      <c r="AC440" s="4"/>
      <c r="AD440" s="24"/>
    </row>
    <row r="441" spans="1:30" x14ac:dyDescent="0.2">
      <c r="A441" s="1"/>
      <c r="B441" s="1"/>
      <c r="C441" s="1"/>
      <c r="D441" s="1"/>
      <c r="E441" s="25"/>
      <c r="F441" s="25"/>
      <c r="G441" s="1"/>
      <c r="H441" s="24"/>
      <c r="I441" s="44"/>
      <c r="J441" s="44"/>
      <c r="K441" s="44"/>
      <c r="L441" s="44"/>
      <c r="M441" s="44"/>
      <c r="N441" s="31"/>
      <c r="O441" s="31"/>
      <c r="P441" s="44"/>
      <c r="Q441" s="27"/>
      <c r="R441" s="2"/>
      <c r="S441" s="44"/>
      <c r="T441" s="44"/>
      <c r="U441" s="44"/>
      <c r="V441" s="44"/>
      <c r="W441" s="18"/>
      <c r="X441" s="29"/>
      <c r="Y441" s="29"/>
      <c r="Z441" s="38"/>
      <c r="AA441" s="24"/>
      <c r="AB441" s="4"/>
      <c r="AC441" s="4"/>
      <c r="AD441" s="24"/>
    </row>
    <row r="442" spans="1:30" x14ac:dyDescent="0.2">
      <c r="A442" s="1"/>
      <c r="B442" s="1"/>
      <c r="C442" s="1"/>
      <c r="D442" s="1"/>
      <c r="E442" s="25"/>
      <c r="F442" s="25"/>
      <c r="G442" s="1"/>
      <c r="H442" s="24"/>
      <c r="I442" s="44"/>
      <c r="J442" s="44"/>
      <c r="K442" s="44"/>
      <c r="L442" s="44"/>
      <c r="M442" s="44"/>
      <c r="N442" s="31"/>
      <c r="O442" s="31"/>
      <c r="P442" s="44"/>
      <c r="Q442" s="44"/>
      <c r="R442" s="2"/>
      <c r="S442" s="44"/>
      <c r="T442" s="44"/>
      <c r="U442" s="44"/>
      <c r="V442" s="44"/>
      <c r="W442" s="18"/>
      <c r="X442" s="29"/>
      <c r="Y442" s="29"/>
      <c r="Z442" s="38"/>
      <c r="AA442" s="24"/>
      <c r="AB442" s="4"/>
      <c r="AC442" s="4"/>
      <c r="AD442" s="24"/>
    </row>
    <row r="443" spans="1:30" x14ac:dyDescent="0.2">
      <c r="A443" s="1"/>
      <c r="B443" s="1"/>
      <c r="C443" s="1"/>
      <c r="D443" s="1"/>
      <c r="E443" s="25"/>
      <c r="F443" s="25"/>
      <c r="G443" s="1"/>
      <c r="H443" s="24"/>
      <c r="I443" s="44"/>
      <c r="J443" s="44"/>
      <c r="K443" s="44"/>
      <c r="L443" s="44"/>
      <c r="M443" s="44"/>
      <c r="N443" s="31"/>
      <c r="O443" s="31"/>
      <c r="P443" s="44"/>
      <c r="Q443" s="44"/>
      <c r="R443" s="2"/>
      <c r="S443" s="44"/>
      <c r="T443" s="44"/>
      <c r="U443" s="44"/>
      <c r="V443" s="44"/>
      <c r="W443" s="18"/>
      <c r="X443" s="29"/>
      <c r="Y443" s="29"/>
      <c r="Z443" s="38"/>
      <c r="AA443" s="24"/>
      <c r="AB443" s="4"/>
      <c r="AC443" s="4"/>
      <c r="AD443" s="24"/>
    </row>
    <row r="444" spans="1:30" x14ac:dyDescent="0.2">
      <c r="A444" s="1"/>
      <c r="B444" s="1"/>
      <c r="C444" s="1"/>
      <c r="D444" s="1"/>
      <c r="E444" s="25"/>
      <c r="F444" s="25"/>
      <c r="G444" s="19"/>
      <c r="H444" s="24"/>
      <c r="I444" s="44"/>
      <c r="J444" s="31"/>
      <c r="K444" s="31"/>
      <c r="L444" s="44"/>
      <c r="M444" s="44"/>
      <c r="N444" s="31"/>
      <c r="O444" s="31"/>
      <c r="P444" s="44"/>
      <c r="Q444" s="44"/>
      <c r="R444" s="2"/>
      <c r="S444" s="44"/>
      <c r="T444" s="31"/>
      <c r="U444" s="44"/>
      <c r="V444" s="44"/>
      <c r="W444" s="18"/>
      <c r="X444" s="29"/>
      <c r="Y444" s="29"/>
      <c r="Z444" s="43"/>
      <c r="AA444" s="24"/>
      <c r="AB444" s="4"/>
      <c r="AC444" s="4"/>
      <c r="AD444" s="24"/>
    </row>
    <row r="445" spans="1:30" x14ac:dyDescent="0.2">
      <c r="A445" s="1"/>
      <c r="B445" s="1"/>
      <c r="C445" s="1"/>
      <c r="D445" s="1"/>
      <c r="E445" s="25"/>
      <c r="F445" s="25"/>
      <c r="G445" s="1"/>
      <c r="H445" s="24"/>
      <c r="I445" s="44"/>
      <c r="J445" s="44"/>
      <c r="K445" s="44"/>
      <c r="L445" s="44"/>
      <c r="M445" s="44"/>
      <c r="N445" s="31"/>
      <c r="O445" s="44"/>
      <c r="P445" s="44"/>
      <c r="Q445" s="44"/>
      <c r="R445" s="2"/>
      <c r="S445" s="44"/>
      <c r="T445" s="20"/>
      <c r="U445" s="44"/>
      <c r="V445" s="44"/>
      <c r="W445" s="18"/>
      <c r="X445" s="29"/>
      <c r="Y445" s="29"/>
      <c r="Z445" s="38"/>
      <c r="AA445" s="24"/>
      <c r="AB445" s="4"/>
      <c r="AC445" s="4"/>
      <c r="AD445" s="24"/>
    </row>
    <row r="446" spans="1:30" x14ac:dyDescent="0.2">
      <c r="A446" s="1"/>
      <c r="B446" s="1"/>
      <c r="C446" s="1"/>
      <c r="D446" s="1"/>
      <c r="E446" s="25"/>
      <c r="F446" s="25"/>
      <c r="G446" s="1"/>
      <c r="H446" s="24"/>
      <c r="I446" s="44"/>
      <c r="J446" s="44"/>
      <c r="K446" s="44"/>
      <c r="L446" s="44"/>
      <c r="M446" s="44"/>
      <c r="N446" s="31"/>
      <c r="O446" s="44"/>
      <c r="P446" s="44"/>
      <c r="Q446" s="44"/>
      <c r="R446" s="2"/>
      <c r="S446" s="44"/>
      <c r="T446" s="44"/>
      <c r="U446" s="44"/>
      <c r="V446" s="44"/>
      <c r="W446" s="18"/>
      <c r="X446" s="29"/>
      <c r="Y446" s="29"/>
      <c r="Z446" s="38"/>
      <c r="AA446" s="24"/>
      <c r="AB446" s="4"/>
      <c r="AC446" s="4"/>
      <c r="AD446" s="24"/>
    </row>
    <row r="447" spans="1:30" x14ac:dyDescent="0.2">
      <c r="A447" s="1"/>
      <c r="B447" s="1"/>
      <c r="C447" s="1"/>
      <c r="D447" s="1"/>
      <c r="E447" s="25"/>
      <c r="F447" s="25"/>
      <c r="G447" s="1"/>
      <c r="H447" s="24"/>
      <c r="I447" s="44"/>
      <c r="J447" s="44"/>
      <c r="K447" s="44"/>
      <c r="L447" s="44"/>
      <c r="M447" s="44"/>
      <c r="N447" s="31"/>
      <c r="O447" s="44"/>
      <c r="P447" s="44"/>
      <c r="Q447" s="44"/>
      <c r="R447" s="2"/>
      <c r="S447" s="44"/>
      <c r="T447" s="44"/>
      <c r="U447" s="44"/>
      <c r="V447" s="44"/>
      <c r="W447" s="18"/>
      <c r="X447" s="29"/>
      <c r="Y447" s="29"/>
      <c r="Z447" s="38"/>
      <c r="AA447" s="24"/>
      <c r="AB447" s="4"/>
      <c r="AC447" s="4"/>
      <c r="AD447" s="24"/>
    </row>
    <row r="448" spans="1:30" x14ac:dyDescent="0.2">
      <c r="A448" s="1"/>
      <c r="B448" s="1"/>
      <c r="C448" s="1"/>
      <c r="D448" s="1"/>
      <c r="E448" s="25"/>
      <c r="F448" s="25"/>
      <c r="G448" s="1"/>
      <c r="H448" s="24"/>
      <c r="I448" s="44"/>
      <c r="J448" s="31"/>
      <c r="K448" s="44"/>
      <c r="L448" s="44"/>
      <c r="M448" s="44"/>
      <c r="N448" s="31"/>
      <c r="O448" s="31"/>
      <c r="P448" s="31"/>
      <c r="Q448" s="31"/>
      <c r="R448" s="2"/>
      <c r="S448" s="22"/>
      <c r="T448" s="31"/>
      <c r="U448" s="31"/>
      <c r="V448" s="44"/>
      <c r="W448" s="18"/>
      <c r="X448" s="29"/>
      <c r="Y448" s="29"/>
      <c r="Z448" s="43"/>
      <c r="AA448" s="24"/>
      <c r="AB448" s="4"/>
      <c r="AC448" s="4"/>
      <c r="AD448" s="24"/>
    </row>
    <row r="449" spans="1:30" x14ac:dyDescent="0.2">
      <c r="A449" s="1"/>
      <c r="B449" s="1"/>
      <c r="C449" s="1"/>
      <c r="D449" s="1"/>
      <c r="E449" s="25"/>
      <c r="F449" s="25"/>
      <c r="G449" s="1"/>
      <c r="H449" s="24"/>
      <c r="I449" s="44"/>
      <c r="J449" s="44"/>
      <c r="K449" s="44"/>
      <c r="L449" s="44"/>
      <c r="M449" s="44"/>
      <c r="N449" s="31"/>
      <c r="O449" s="44"/>
      <c r="P449" s="44"/>
      <c r="Q449" s="44"/>
      <c r="R449" s="2"/>
      <c r="S449" s="44"/>
      <c r="T449" s="44"/>
      <c r="U449" s="44"/>
      <c r="V449" s="44"/>
      <c r="W449" s="18"/>
      <c r="X449" s="29"/>
      <c r="Y449" s="29"/>
      <c r="Z449" s="38"/>
      <c r="AA449" s="24"/>
      <c r="AB449" s="4"/>
      <c r="AC449" s="4"/>
      <c r="AD449" s="24"/>
    </row>
    <row r="450" spans="1:30" x14ac:dyDescent="0.2">
      <c r="A450" s="1"/>
      <c r="B450" s="1"/>
      <c r="C450" s="1"/>
      <c r="D450" s="1"/>
      <c r="E450" s="25"/>
      <c r="F450" s="25"/>
      <c r="G450" s="1"/>
      <c r="H450" s="24"/>
      <c r="I450" s="44"/>
      <c r="J450" s="44"/>
      <c r="K450" s="44"/>
      <c r="L450" s="44"/>
      <c r="M450" s="44"/>
      <c r="N450" s="31"/>
      <c r="O450" s="44"/>
      <c r="P450" s="44"/>
      <c r="Q450" s="44"/>
      <c r="R450" s="2"/>
      <c r="S450" s="44"/>
      <c r="T450" s="44"/>
      <c r="U450" s="44"/>
      <c r="V450" s="44"/>
      <c r="W450" s="18"/>
      <c r="X450" s="29"/>
      <c r="Y450" s="29"/>
      <c r="Z450" s="38"/>
      <c r="AA450" s="24"/>
      <c r="AB450" s="4"/>
      <c r="AC450" s="4"/>
      <c r="AD450" s="24"/>
    </row>
    <row r="451" spans="1:30" x14ac:dyDescent="0.2">
      <c r="A451" s="1"/>
      <c r="B451" s="1"/>
      <c r="C451" s="1"/>
      <c r="D451" s="1"/>
      <c r="E451" s="25"/>
      <c r="F451" s="25"/>
      <c r="G451" s="1"/>
      <c r="H451" s="24"/>
      <c r="I451" s="44"/>
      <c r="J451" s="44"/>
      <c r="K451" s="44"/>
      <c r="L451" s="44"/>
      <c r="M451" s="44"/>
      <c r="N451" s="31"/>
      <c r="O451" s="31"/>
      <c r="P451" s="44"/>
      <c r="Q451" s="31"/>
      <c r="R451" s="2"/>
      <c r="S451" s="44"/>
      <c r="T451" s="44"/>
      <c r="U451" s="44"/>
      <c r="V451" s="44"/>
      <c r="W451" s="18"/>
      <c r="X451" s="29"/>
      <c r="Y451" s="29"/>
      <c r="Z451" s="43"/>
      <c r="AA451" s="24"/>
      <c r="AB451" s="4"/>
      <c r="AC451" s="4"/>
      <c r="AD451" s="24"/>
    </row>
    <row r="452" spans="1:30" x14ac:dyDescent="0.2">
      <c r="A452" s="1"/>
      <c r="B452" s="1"/>
      <c r="C452" s="1"/>
      <c r="D452" s="1"/>
      <c r="E452" s="25"/>
      <c r="F452" s="25"/>
      <c r="G452" s="1"/>
      <c r="H452" s="24"/>
      <c r="I452" s="44"/>
      <c r="J452" s="31"/>
      <c r="K452" s="31"/>
      <c r="L452" s="44"/>
      <c r="M452" s="44"/>
      <c r="N452" s="31"/>
      <c r="O452" s="31"/>
      <c r="P452" s="44"/>
      <c r="Q452" s="44"/>
      <c r="R452" s="2"/>
      <c r="S452" s="44"/>
      <c r="T452" s="44"/>
      <c r="U452" s="44"/>
      <c r="V452" s="44"/>
      <c r="W452" s="18"/>
      <c r="X452" s="29"/>
      <c r="Y452" s="29"/>
      <c r="Z452" s="43"/>
      <c r="AA452" s="24"/>
      <c r="AB452" s="4"/>
      <c r="AC452" s="4"/>
      <c r="AD452" s="24"/>
    </row>
    <row r="453" spans="1:30" x14ac:dyDescent="0.2">
      <c r="A453" s="1"/>
      <c r="B453" s="1"/>
      <c r="C453" s="19"/>
      <c r="D453" s="19"/>
      <c r="E453" s="24"/>
      <c r="F453" s="24"/>
      <c r="G453" s="1"/>
      <c r="H453" s="24"/>
      <c r="I453" s="44"/>
      <c r="J453" s="2"/>
      <c r="K453" s="2"/>
      <c r="L453" s="2"/>
      <c r="M453" s="44"/>
      <c r="N453" s="31"/>
      <c r="O453" s="44"/>
      <c r="P453" s="44"/>
      <c r="Q453" s="44"/>
      <c r="R453" s="2"/>
      <c r="S453" s="44"/>
      <c r="T453" s="44"/>
      <c r="U453" s="44"/>
      <c r="V453" s="44"/>
      <c r="W453" s="18"/>
      <c r="X453" s="29"/>
      <c r="Y453" s="29"/>
      <c r="Z453" s="43"/>
      <c r="AA453" s="24"/>
      <c r="AB453" s="4"/>
      <c r="AC453" s="4"/>
      <c r="AD453" s="24"/>
    </row>
    <row r="454" spans="1:30" x14ac:dyDescent="0.2">
      <c r="A454" s="1"/>
      <c r="B454" s="1"/>
      <c r="C454" s="19"/>
      <c r="D454" s="19"/>
      <c r="E454" s="24"/>
      <c r="F454" s="24"/>
      <c r="G454" s="1"/>
      <c r="H454" s="24"/>
      <c r="I454" s="44"/>
      <c r="J454" s="44"/>
      <c r="K454" s="44"/>
      <c r="L454" s="44"/>
      <c r="M454" s="44"/>
      <c r="N454" s="44"/>
      <c r="O454" s="31"/>
      <c r="P454" s="44"/>
      <c r="Q454" s="44"/>
      <c r="R454" s="2"/>
      <c r="S454" s="20"/>
      <c r="T454" s="31"/>
      <c r="U454" s="44"/>
      <c r="V454" s="44"/>
      <c r="W454" s="45"/>
      <c r="X454" s="29"/>
      <c r="Y454" s="29"/>
      <c r="Z454" s="45"/>
      <c r="AA454" s="24"/>
      <c r="AB454" s="4"/>
      <c r="AC454" s="4"/>
      <c r="AD454" s="24"/>
    </row>
    <row r="455" spans="1:30" x14ac:dyDescent="0.2">
      <c r="A455" s="1"/>
      <c r="B455" s="1"/>
      <c r="C455" s="19"/>
      <c r="D455" s="19"/>
      <c r="E455" s="24"/>
      <c r="F455" s="24"/>
      <c r="G455" s="1"/>
      <c r="H455" s="24"/>
      <c r="I455" s="44"/>
      <c r="J455" s="44"/>
      <c r="K455" s="44"/>
      <c r="L455" s="44"/>
      <c r="M455" s="44"/>
      <c r="N455" s="44"/>
      <c r="O455" s="31"/>
      <c r="P455" s="44"/>
      <c r="Q455" s="44"/>
      <c r="R455" s="2"/>
      <c r="S455" s="20"/>
      <c r="T455" s="44"/>
      <c r="U455" s="44"/>
      <c r="V455" s="44"/>
      <c r="W455" s="45"/>
      <c r="X455" s="29"/>
      <c r="Y455" s="29"/>
      <c r="Z455" s="45"/>
      <c r="AA455" s="24"/>
      <c r="AB455" s="4"/>
      <c r="AC455" s="4"/>
      <c r="AD455" s="24"/>
    </row>
    <row r="456" spans="1:30" x14ac:dyDescent="0.2">
      <c r="A456" s="1"/>
      <c r="B456" s="1"/>
      <c r="C456" s="19"/>
      <c r="D456" s="19"/>
      <c r="E456" s="24"/>
      <c r="F456" s="24"/>
      <c r="G456" s="1"/>
      <c r="H456" s="24"/>
      <c r="I456" s="44"/>
      <c r="J456" s="44"/>
      <c r="K456" s="44"/>
      <c r="L456" s="44"/>
      <c r="M456" s="44"/>
      <c r="N456" s="44"/>
      <c r="O456" s="31"/>
      <c r="P456" s="44"/>
      <c r="Q456" s="44"/>
      <c r="R456" s="2"/>
      <c r="S456" s="20"/>
      <c r="T456" s="31"/>
      <c r="U456" s="44"/>
      <c r="V456" s="44"/>
      <c r="W456" s="45"/>
      <c r="X456" s="29"/>
      <c r="Y456" s="29"/>
      <c r="Z456" s="45"/>
      <c r="AA456" s="24"/>
      <c r="AB456" s="4"/>
      <c r="AC456" s="4"/>
      <c r="AD456" s="24"/>
    </row>
    <row r="457" spans="1:30" x14ac:dyDescent="0.2">
      <c r="A457" s="1"/>
      <c r="B457" s="1"/>
      <c r="C457" s="19"/>
      <c r="D457" s="19"/>
      <c r="E457" s="24"/>
      <c r="F457" s="24"/>
      <c r="G457" s="1"/>
      <c r="H457" s="24"/>
      <c r="I457" s="44"/>
      <c r="J457" s="44"/>
      <c r="K457" s="44"/>
      <c r="L457" s="44"/>
      <c r="M457" s="44"/>
      <c r="N457" s="44"/>
      <c r="O457" s="31"/>
      <c r="P457" s="44"/>
      <c r="Q457" s="44"/>
      <c r="R457" s="2"/>
      <c r="S457" s="20"/>
      <c r="T457" s="31"/>
      <c r="U457" s="44"/>
      <c r="V457" s="44"/>
      <c r="W457" s="45"/>
      <c r="X457" s="29"/>
      <c r="Y457" s="29"/>
      <c r="Z457" s="45"/>
      <c r="AA457" s="24"/>
      <c r="AB457" s="4"/>
      <c r="AC457" s="4"/>
      <c r="AD457" s="24"/>
    </row>
    <row r="458" spans="1:30" x14ac:dyDescent="0.2">
      <c r="A458" s="1"/>
      <c r="B458" s="1"/>
      <c r="C458" s="19"/>
      <c r="D458" s="19"/>
      <c r="E458" s="24"/>
      <c r="F458" s="24"/>
      <c r="G458" s="1"/>
      <c r="H458" s="24"/>
      <c r="I458" s="44"/>
      <c r="J458" s="44"/>
      <c r="K458" s="44"/>
      <c r="L458" s="44"/>
      <c r="M458" s="44"/>
      <c r="N458" s="44"/>
      <c r="O458" s="44"/>
      <c r="P458" s="44"/>
      <c r="Q458" s="44"/>
      <c r="R458" s="2"/>
      <c r="S458" s="44"/>
      <c r="T458" s="31"/>
      <c r="U458" s="44"/>
      <c r="V458" s="44"/>
      <c r="W458" s="45"/>
      <c r="X458" s="29"/>
      <c r="Y458" s="29"/>
      <c r="Z458" s="38"/>
      <c r="AA458" s="24"/>
      <c r="AB458" s="4"/>
      <c r="AC458" s="4"/>
      <c r="AD458" s="24"/>
    </row>
    <row r="459" spans="1:30" x14ac:dyDescent="0.2">
      <c r="A459" s="1"/>
      <c r="B459" s="1"/>
      <c r="C459" s="19"/>
      <c r="D459" s="19"/>
      <c r="E459" s="24"/>
      <c r="F459" s="25"/>
      <c r="G459" s="19"/>
      <c r="H459" s="24"/>
      <c r="I459" s="44"/>
      <c r="J459" s="44"/>
      <c r="K459" s="44"/>
      <c r="L459" s="44"/>
      <c r="M459" s="44"/>
      <c r="N459" s="44"/>
      <c r="O459" s="44"/>
      <c r="P459" s="44"/>
      <c r="Q459" s="44"/>
      <c r="R459" s="2"/>
      <c r="S459" s="44"/>
      <c r="T459" s="31"/>
      <c r="U459" s="44"/>
      <c r="V459" s="44"/>
      <c r="W459" s="45"/>
      <c r="X459" s="29"/>
      <c r="Y459" s="29"/>
      <c r="Z459" s="38"/>
      <c r="AA459" s="24"/>
      <c r="AB459" s="4"/>
      <c r="AC459" s="4"/>
      <c r="AD459" s="24"/>
    </row>
    <row r="460" spans="1:30" x14ac:dyDescent="0.2">
      <c r="A460" s="1"/>
      <c r="B460" s="1"/>
      <c r="C460" s="19"/>
      <c r="D460" s="19"/>
      <c r="E460" s="24"/>
      <c r="F460" s="25"/>
      <c r="G460" s="1"/>
      <c r="H460" s="24"/>
      <c r="I460" s="44"/>
      <c r="J460" s="44"/>
      <c r="K460" s="44"/>
      <c r="L460" s="44"/>
      <c r="M460" s="44"/>
      <c r="N460" s="31"/>
      <c r="O460" s="31"/>
      <c r="P460" s="31"/>
      <c r="Q460" s="44"/>
      <c r="R460" s="2"/>
      <c r="S460" s="20"/>
      <c r="T460" s="44"/>
      <c r="U460" s="31"/>
      <c r="V460" s="44"/>
      <c r="W460" s="45"/>
      <c r="X460" s="29"/>
      <c r="Y460" s="29"/>
      <c r="Z460" s="45"/>
      <c r="AA460" s="24"/>
      <c r="AB460" s="4"/>
      <c r="AC460" s="4"/>
      <c r="AD460" s="24"/>
    </row>
    <row r="461" spans="1:30" x14ac:dyDescent="0.2">
      <c r="A461" s="1"/>
      <c r="B461" s="1"/>
      <c r="C461" s="19"/>
      <c r="D461" s="19"/>
      <c r="E461" s="24"/>
      <c r="F461" s="25"/>
      <c r="G461" s="1"/>
      <c r="H461" s="24"/>
      <c r="I461" s="44"/>
      <c r="J461" s="31"/>
      <c r="K461" s="31"/>
      <c r="L461" s="44"/>
      <c r="M461" s="44"/>
      <c r="N461" s="44"/>
      <c r="O461" s="31"/>
      <c r="P461" s="44"/>
      <c r="Q461" s="31"/>
      <c r="R461" s="2"/>
      <c r="S461" s="20"/>
      <c r="T461" s="44"/>
      <c r="U461" s="31"/>
      <c r="V461" s="44"/>
      <c r="W461" s="45"/>
      <c r="X461" s="29"/>
      <c r="Y461" s="29"/>
      <c r="Z461" s="45"/>
      <c r="AA461" s="24"/>
      <c r="AB461" s="4"/>
      <c r="AC461" s="4"/>
      <c r="AD461" s="24"/>
    </row>
    <row r="462" spans="1:30" x14ac:dyDescent="0.2">
      <c r="A462" s="1"/>
      <c r="B462" s="1"/>
      <c r="C462" s="19"/>
      <c r="D462" s="19"/>
      <c r="E462" s="24"/>
      <c r="F462" s="25"/>
      <c r="G462" s="1"/>
      <c r="H462" s="24"/>
      <c r="I462" s="44"/>
      <c r="J462" s="44"/>
      <c r="K462" s="44"/>
      <c r="L462" s="44"/>
      <c r="M462" s="44"/>
      <c r="N462" s="44"/>
      <c r="O462" s="31"/>
      <c r="P462" s="44"/>
      <c r="Q462" s="44"/>
      <c r="R462" s="2"/>
      <c r="S462" s="44"/>
      <c r="T462" s="44"/>
      <c r="U462" s="44"/>
      <c r="V462" s="44"/>
      <c r="W462" s="45"/>
      <c r="X462" s="29"/>
      <c r="Y462" s="29"/>
      <c r="Z462" s="45"/>
      <c r="AA462" s="24"/>
      <c r="AB462" s="4"/>
      <c r="AC462" s="4"/>
      <c r="AD462" s="24"/>
    </row>
    <row r="463" spans="1:30" x14ac:dyDescent="0.2">
      <c r="A463" s="1"/>
      <c r="B463" s="1"/>
      <c r="C463" s="19"/>
      <c r="D463" s="19"/>
      <c r="E463" s="24"/>
      <c r="F463" s="25"/>
      <c r="G463" s="1"/>
      <c r="H463" s="24"/>
      <c r="I463" s="44"/>
      <c r="J463" s="31"/>
      <c r="K463" s="44"/>
      <c r="L463" s="44"/>
      <c r="M463" s="44"/>
      <c r="N463" s="44"/>
      <c r="O463" s="31"/>
      <c r="P463" s="44"/>
      <c r="Q463" s="44"/>
      <c r="R463" s="2"/>
      <c r="S463" s="20"/>
      <c r="T463" s="44"/>
      <c r="U463" s="31"/>
      <c r="V463" s="44"/>
      <c r="W463" s="45"/>
      <c r="X463" s="29"/>
      <c r="Y463" s="29"/>
      <c r="Z463" s="45"/>
      <c r="AA463" s="24"/>
      <c r="AB463" s="4"/>
      <c r="AC463" s="4"/>
      <c r="AD463" s="24"/>
    </row>
    <row r="464" spans="1:30" x14ac:dyDescent="0.2">
      <c r="A464" s="1"/>
      <c r="B464" s="1"/>
      <c r="C464" s="19"/>
      <c r="D464" s="19"/>
      <c r="E464" s="24"/>
      <c r="F464" s="25"/>
      <c r="G464" s="42"/>
      <c r="H464" s="24"/>
      <c r="I464" s="44"/>
      <c r="J464" s="31"/>
      <c r="K464" s="44"/>
      <c r="L464" s="44"/>
      <c r="M464" s="44"/>
      <c r="N464" s="44"/>
      <c r="O464" s="44"/>
      <c r="P464" s="44"/>
      <c r="Q464" s="44"/>
      <c r="R464" s="2"/>
      <c r="S464" s="44"/>
      <c r="T464" s="44"/>
      <c r="U464" s="44"/>
      <c r="V464" s="44"/>
      <c r="W464" s="45"/>
      <c r="X464" s="29"/>
      <c r="Y464" s="29"/>
      <c r="Z464" s="38"/>
      <c r="AA464" s="24"/>
      <c r="AB464" s="4"/>
      <c r="AC464" s="4"/>
      <c r="AD464" s="24"/>
    </row>
    <row r="465" spans="1:30" x14ac:dyDescent="0.2">
      <c r="A465" s="1"/>
      <c r="B465" s="1"/>
      <c r="C465" s="19"/>
      <c r="D465" s="19"/>
      <c r="E465" s="24"/>
      <c r="F465" s="25"/>
      <c r="G465" s="1"/>
      <c r="H465" s="24"/>
      <c r="I465" s="44"/>
      <c r="J465" s="31"/>
      <c r="K465" s="31"/>
      <c r="L465" s="44"/>
      <c r="M465" s="44"/>
      <c r="N465" s="44"/>
      <c r="O465" s="31"/>
      <c r="P465" s="44"/>
      <c r="Q465" s="44"/>
      <c r="R465" s="2"/>
      <c r="S465" s="20"/>
      <c r="T465" s="31"/>
      <c r="U465" s="44"/>
      <c r="V465" s="44"/>
      <c r="W465" s="45"/>
      <c r="X465" s="29"/>
      <c r="Y465" s="29"/>
      <c r="Z465" s="45"/>
      <c r="AA465" s="24"/>
      <c r="AB465" s="4"/>
      <c r="AC465" s="4"/>
      <c r="AD465" s="24"/>
    </row>
    <row r="466" spans="1:30" x14ac:dyDescent="0.2">
      <c r="A466" s="1"/>
      <c r="B466" s="1"/>
      <c r="C466" s="19"/>
      <c r="D466" s="19"/>
      <c r="E466" s="24"/>
      <c r="F466" s="25"/>
      <c r="G466" s="1"/>
      <c r="H466" s="24"/>
      <c r="I466" s="44"/>
      <c r="J466" s="31"/>
      <c r="K466" s="31"/>
      <c r="L466" s="44"/>
      <c r="M466" s="44"/>
      <c r="N466" s="44"/>
      <c r="O466" s="44"/>
      <c r="P466" s="44"/>
      <c r="Q466" s="44"/>
      <c r="R466" s="2"/>
      <c r="S466" s="44"/>
      <c r="T466" s="31"/>
      <c r="U466" s="44"/>
      <c r="V466" s="44"/>
      <c r="W466" s="45"/>
      <c r="X466" s="29"/>
      <c r="Y466" s="29"/>
      <c r="Z466" s="38"/>
      <c r="AA466" s="24"/>
      <c r="AB466" s="4"/>
      <c r="AC466" s="4"/>
      <c r="AD466" s="24"/>
    </row>
    <row r="467" spans="1:30" x14ac:dyDescent="0.2">
      <c r="A467" s="1"/>
      <c r="B467" s="1"/>
      <c r="C467" s="19"/>
      <c r="D467" s="19"/>
      <c r="E467" s="24"/>
      <c r="F467" s="25"/>
      <c r="G467" s="1"/>
      <c r="H467" s="24"/>
      <c r="I467" s="44"/>
      <c r="J467" s="31"/>
      <c r="K467" s="31"/>
      <c r="L467" s="44"/>
      <c r="M467" s="44"/>
      <c r="N467" s="44"/>
      <c r="O467" s="44"/>
      <c r="P467" s="44"/>
      <c r="Q467" s="44"/>
      <c r="R467" s="2"/>
      <c r="S467" s="44"/>
      <c r="T467" s="31"/>
      <c r="U467" s="44"/>
      <c r="V467" s="44"/>
      <c r="W467" s="45"/>
      <c r="X467" s="29"/>
      <c r="Y467" s="29"/>
      <c r="Z467" s="46"/>
      <c r="AA467" s="24"/>
      <c r="AB467" s="4"/>
      <c r="AC467" s="4"/>
      <c r="AD467" s="24"/>
    </row>
    <row r="468" spans="1:30" x14ac:dyDescent="0.2">
      <c r="A468" s="1"/>
      <c r="B468" s="1"/>
      <c r="C468" s="19"/>
      <c r="D468" s="19"/>
      <c r="E468" s="24"/>
      <c r="F468" s="25"/>
      <c r="G468" s="19"/>
      <c r="H468" s="24"/>
      <c r="I468" s="44"/>
      <c r="J468" s="31"/>
      <c r="K468" s="44"/>
      <c r="L468" s="44"/>
      <c r="M468" s="44"/>
      <c r="N468" s="44"/>
      <c r="O468" s="31"/>
      <c r="P468" s="31"/>
      <c r="Q468" s="31"/>
      <c r="R468" s="2"/>
      <c r="S468" s="20"/>
      <c r="T468" s="31"/>
      <c r="U468" s="31"/>
      <c r="V468" s="44"/>
      <c r="W468" s="45"/>
      <c r="X468" s="29"/>
      <c r="Y468" s="29"/>
      <c r="Z468" s="45"/>
      <c r="AA468" s="24"/>
      <c r="AB468" s="4"/>
      <c r="AC468" s="4"/>
      <c r="AD468" s="24"/>
    </row>
    <row r="469" spans="1:30" x14ac:dyDescent="0.2">
      <c r="A469" s="1"/>
      <c r="B469" s="1"/>
      <c r="C469" s="19"/>
      <c r="D469" s="19"/>
      <c r="E469" s="24"/>
      <c r="F469" s="25"/>
      <c r="G469" s="1"/>
      <c r="H469" s="24"/>
      <c r="I469" s="44"/>
      <c r="J469" s="31"/>
      <c r="K469" s="44"/>
      <c r="L469" s="44"/>
      <c r="M469" s="44"/>
      <c r="N469" s="44"/>
      <c r="O469" s="44"/>
      <c r="P469" s="44"/>
      <c r="Q469" s="44"/>
      <c r="R469" s="2"/>
      <c r="S469" s="44"/>
      <c r="T469" s="31"/>
      <c r="U469" s="44"/>
      <c r="V469" s="44"/>
      <c r="W469" s="45"/>
      <c r="X469" s="29"/>
      <c r="Y469" s="29"/>
      <c r="Z469" s="38"/>
      <c r="AA469" s="24"/>
      <c r="AB469" s="4"/>
      <c r="AC469" s="4"/>
      <c r="AD469" s="24"/>
    </row>
    <row r="470" spans="1:30" x14ac:dyDescent="0.2">
      <c r="A470" s="1"/>
      <c r="B470" s="1"/>
      <c r="C470" s="19"/>
      <c r="D470" s="19"/>
      <c r="E470" s="24"/>
      <c r="F470" s="25"/>
      <c r="G470" s="19"/>
      <c r="H470" s="58"/>
      <c r="I470" s="44"/>
      <c r="J470" s="31"/>
      <c r="K470" s="31"/>
      <c r="L470" s="44"/>
      <c r="M470" s="44"/>
      <c r="N470" s="44"/>
      <c r="O470" s="31"/>
      <c r="P470" s="44"/>
      <c r="Q470" s="44"/>
      <c r="R470" s="2"/>
      <c r="S470" s="20"/>
      <c r="T470" s="31"/>
      <c r="U470" s="44"/>
      <c r="V470" s="44"/>
      <c r="W470" s="45"/>
      <c r="X470" s="29"/>
      <c r="Y470" s="29"/>
      <c r="Z470" s="45"/>
      <c r="AA470" s="24"/>
      <c r="AB470" s="4"/>
      <c r="AC470" s="4"/>
      <c r="AD470" s="24"/>
    </row>
    <row r="471" spans="1:30" x14ac:dyDescent="0.2">
      <c r="A471" s="1"/>
      <c r="B471" s="1"/>
      <c r="C471" s="19"/>
      <c r="D471" s="19"/>
      <c r="E471" s="24"/>
      <c r="F471" s="25"/>
      <c r="G471" s="19"/>
      <c r="H471" s="24"/>
      <c r="I471" s="31"/>
      <c r="J471" s="31"/>
      <c r="K471" s="31"/>
      <c r="L471" s="44"/>
      <c r="M471" s="44"/>
      <c r="N471" s="44"/>
      <c r="O471" s="31"/>
      <c r="P471" s="44"/>
      <c r="Q471" s="44"/>
      <c r="R471" s="2"/>
      <c r="S471" s="20"/>
      <c r="T471" s="31"/>
      <c r="U471" s="44"/>
      <c r="V471" s="44"/>
      <c r="W471" s="45"/>
      <c r="X471" s="29"/>
      <c r="Y471" s="29"/>
      <c r="Z471" s="45"/>
      <c r="AA471" s="24"/>
      <c r="AB471" s="4"/>
      <c r="AC471" s="4"/>
      <c r="AD471" s="24"/>
    </row>
    <row r="472" spans="1:30" x14ac:dyDescent="0.2">
      <c r="A472" s="1"/>
      <c r="B472" s="1"/>
      <c r="C472" s="19"/>
      <c r="D472" s="19"/>
      <c r="E472" s="24"/>
      <c r="F472" s="25"/>
      <c r="G472" s="1"/>
      <c r="H472" s="24"/>
      <c r="I472" s="31"/>
      <c r="J472" s="31"/>
      <c r="K472" s="31"/>
      <c r="L472" s="44"/>
      <c r="M472" s="44"/>
      <c r="N472" s="44"/>
      <c r="O472" s="44"/>
      <c r="P472" s="44"/>
      <c r="Q472" s="44"/>
      <c r="R472" s="2"/>
      <c r="S472" s="44"/>
      <c r="T472" s="31"/>
      <c r="U472" s="44"/>
      <c r="V472" s="44"/>
      <c r="W472" s="45"/>
      <c r="X472" s="29"/>
      <c r="Y472" s="29"/>
      <c r="Z472" s="38"/>
      <c r="AA472" s="24"/>
      <c r="AB472" s="4"/>
      <c r="AC472" s="4"/>
      <c r="AD472" s="24"/>
    </row>
    <row r="473" spans="1:30" x14ac:dyDescent="0.2">
      <c r="A473" s="1"/>
      <c r="B473" s="1"/>
      <c r="C473" s="19"/>
      <c r="D473" s="19"/>
      <c r="E473" s="24"/>
      <c r="F473" s="25"/>
      <c r="G473" s="19"/>
      <c r="H473" s="24"/>
      <c r="I473" s="44"/>
      <c r="J473" s="31"/>
      <c r="K473" s="44"/>
      <c r="L473" s="44"/>
      <c r="M473" s="44"/>
      <c r="N473" s="44"/>
      <c r="O473" s="31"/>
      <c r="P473" s="44"/>
      <c r="Q473" s="44"/>
      <c r="R473" s="2"/>
      <c r="S473" s="20"/>
      <c r="T473" s="31"/>
      <c r="U473" s="44"/>
      <c r="V473" s="44"/>
      <c r="W473" s="45"/>
      <c r="X473" s="29"/>
      <c r="Y473" s="29"/>
      <c r="Z473" s="45"/>
      <c r="AA473" s="24"/>
      <c r="AB473" s="4"/>
      <c r="AC473" s="4"/>
      <c r="AD473" s="24"/>
    </row>
    <row r="474" spans="1:30" x14ac:dyDescent="0.2">
      <c r="A474" s="1"/>
      <c r="B474" s="1"/>
      <c r="C474" s="19"/>
      <c r="D474" s="19"/>
      <c r="E474" s="24"/>
      <c r="F474" s="25"/>
      <c r="G474" s="19"/>
      <c r="H474" s="24"/>
      <c r="I474" s="44"/>
      <c r="J474" s="44"/>
      <c r="K474" s="44"/>
      <c r="L474" s="44"/>
      <c r="M474" s="44"/>
      <c r="N474" s="44"/>
      <c r="O474" s="31"/>
      <c r="P474" s="44"/>
      <c r="Q474" s="44"/>
      <c r="R474" s="2"/>
      <c r="S474" s="20"/>
      <c r="T474" s="27"/>
      <c r="U474" s="31"/>
      <c r="V474" s="44"/>
      <c r="W474" s="45"/>
      <c r="X474" s="29"/>
      <c r="Y474" s="29"/>
      <c r="Z474" s="45"/>
      <c r="AA474" s="24"/>
      <c r="AB474" s="4"/>
      <c r="AC474" s="4"/>
      <c r="AD474" s="24"/>
    </row>
    <row r="475" spans="1:30" x14ac:dyDescent="0.2">
      <c r="A475" s="1"/>
      <c r="B475" s="1"/>
      <c r="C475" s="19"/>
      <c r="D475" s="19"/>
      <c r="E475" s="24"/>
      <c r="F475" s="25"/>
      <c r="G475" s="1"/>
      <c r="H475" s="24"/>
      <c r="I475" s="44"/>
      <c r="J475" s="44"/>
      <c r="K475" s="44"/>
      <c r="L475" s="44"/>
      <c r="M475" s="44"/>
      <c r="N475" s="44"/>
      <c r="O475" s="44"/>
      <c r="P475" s="44"/>
      <c r="Q475" s="44"/>
      <c r="R475" s="2"/>
      <c r="S475" s="44"/>
      <c r="T475" s="44"/>
      <c r="U475" s="44"/>
      <c r="V475" s="44"/>
      <c r="W475" s="45"/>
      <c r="X475" s="29"/>
      <c r="Y475" s="29"/>
      <c r="Z475" s="47"/>
      <c r="AA475" s="24"/>
      <c r="AB475" s="4"/>
      <c r="AC475" s="4"/>
      <c r="AD475" s="24"/>
    </row>
    <row r="476" spans="1:30" x14ac:dyDescent="0.2">
      <c r="A476" s="1"/>
      <c r="B476" s="1"/>
      <c r="C476" s="19"/>
      <c r="D476" s="19"/>
      <c r="E476" s="24"/>
      <c r="F476" s="25"/>
      <c r="G476" s="19"/>
      <c r="H476" s="25"/>
      <c r="I476" s="44"/>
      <c r="J476" s="44"/>
      <c r="K476" s="44"/>
      <c r="L476" s="44"/>
      <c r="M476" s="44"/>
      <c r="N476" s="44"/>
      <c r="O476" s="44"/>
      <c r="P476" s="44"/>
      <c r="Q476" s="44"/>
      <c r="R476" s="2"/>
      <c r="S476" s="44"/>
      <c r="T476" s="44"/>
      <c r="U476" s="44"/>
      <c r="V476" s="44"/>
      <c r="W476" s="45"/>
      <c r="X476" s="29"/>
      <c r="Y476" s="29"/>
      <c r="Z476" s="47"/>
      <c r="AA476" s="24"/>
      <c r="AB476" s="4"/>
      <c r="AC476" s="4"/>
      <c r="AD476" s="24"/>
    </row>
    <row r="477" spans="1:30" x14ac:dyDescent="0.2">
      <c r="A477" s="1"/>
      <c r="B477" s="1"/>
      <c r="C477" s="19"/>
      <c r="D477" s="19"/>
      <c r="E477" s="24"/>
      <c r="F477" s="25"/>
      <c r="G477" s="1"/>
      <c r="H477" s="25"/>
      <c r="I477" s="44"/>
      <c r="J477" s="44"/>
      <c r="K477" s="44"/>
      <c r="L477" s="44"/>
      <c r="M477" s="44"/>
      <c r="N477" s="44"/>
      <c r="O477" s="44"/>
      <c r="P477" s="44"/>
      <c r="Q477" s="44"/>
      <c r="R477" s="2"/>
      <c r="S477" s="44"/>
      <c r="T477" s="44"/>
      <c r="U477" s="44"/>
      <c r="V477" s="44"/>
      <c r="W477" s="45"/>
      <c r="X477" s="29"/>
      <c r="Y477" s="29"/>
      <c r="Z477" s="48"/>
      <c r="AA477" s="24"/>
      <c r="AB477" s="4"/>
      <c r="AC477" s="4"/>
      <c r="AD477" s="24"/>
    </row>
    <row r="478" spans="1:30" x14ac:dyDescent="0.2">
      <c r="A478" s="1"/>
      <c r="B478" s="1"/>
      <c r="C478" s="19"/>
      <c r="D478" s="19"/>
      <c r="E478" s="24"/>
      <c r="F478" s="25"/>
      <c r="G478" s="1"/>
      <c r="H478" s="25"/>
      <c r="I478" s="44"/>
      <c r="J478" s="31"/>
      <c r="K478" s="31"/>
      <c r="L478" s="44"/>
      <c r="M478" s="44"/>
      <c r="N478" s="44"/>
      <c r="O478" s="31"/>
      <c r="P478" s="44"/>
      <c r="Q478" s="44"/>
      <c r="R478" s="2"/>
      <c r="S478" s="20"/>
      <c r="T478" s="31"/>
      <c r="U478" s="31"/>
      <c r="V478" s="44"/>
      <c r="W478" s="45"/>
      <c r="X478" s="29"/>
      <c r="Y478" s="29"/>
      <c r="Z478" s="45"/>
      <c r="AA478" s="24"/>
      <c r="AB478" s="4"/>
      <c r="AC478" s="4"/>
      <c r="AD478" s="24"/>
    </row>
    <row r="479" spans="1:30" x14ac:dyDescent="0.2">
      <c r="A479" s="1"/>
      <c r="B479" s="1"/>
      <c r="C479" s="19"/>
      <c r="D479" s="19"/>
      <c r="E479" s="24"/>
      <c r="F479" s="25"/>
      <c r="G479" s="1"/>
      <c r="H479" s="25"/>
      <c r="I479" s="44"/>
      <c r="J479" s="31"/>
      <c r="K479" s="31"/>
      <c r="L479" s="44"/>
      <c r="M479" s="44"/>
      <c r="N479" s="44"/>
      <c r="O479" s="31"/>
      <c r="P479" s="44"/>
      <c r="Q479" s="31"/>
      <c r="R479" s="2"/>
      <c r="S479" s="20"/>
      <c r="T479" s="31"/>
      <c r="U479" s="31"/>
      <c r="V479" s="44"/>
      <c r="W479" s="45"/>
      <c r="X479" s="29"/>
      <c r="Y479" s="29"/>
      <c r="Z479" s="45"/>
      <c r="AA479" s="24"/>
      <c r="AB479" s="4"/>
      <c r="AC479" s="4"/>
      <c r="AD479" s="24"/>
    </row>
    <row r="480" spans="1:30" x14ac:dyDescent="0.2">
      <c r="A480" s="1"/>
      <c r="B480" s="1"/>
      <c r="C480" s="19"/>
      <c r="D480" s="19"/>
      <c r="E480" s="24"/>
      <c r="F480" s="25"/>
      <c r="G480" s="1"/>
      <c r="H480" s="25"/>
      <c r="I480" s="44"/>
      <c r="J480" s="44"/>
      <c r="K480" s="44"/>
      <c r="L480" s="44"/>
      <c r="M480" s="44"/>
      <c r="N480" s="44"/>
      <c r="O480" s="31"/>
      <c r="P480" s="44"/>
      <c r="Q480" s="44"/>
      <c r="R480" s="2"/>
      <c r="S480" s="44"/>
      <c r="T480" s="31"/>
      <c r="U480" s="44"/>
      <c r="V480" s="44"/>
      <c r="W480" s="45"/>
      <c r="X480" s="29"/>
      <c r="Y480" s="29"/>
      <c r="Z480" s="45"/>
      <c r="AA480" s="24"/>
      <c r="AB480" s="4"/>
      <c r="AC480" s="4"/>
      <c r="AD480" s="24"/>
    </row>
    <row r="481" spans="1:30" x14ac:dyDescent="0.2">
      <c r="A481" s="1"/>
      <c r="B481" s="1"/>
      <c r="C481" s="19"/>
      <c r="D481" s="19"/>
      <c r="E481" s="24"/>
      <c r="F481" s="25"/>
      <c r="G481" s="1"/>
      <c r="H481" s="25"/>
      <c r="I481" s="44"/>
      <c r="J481" s="31"/>
      <c r="K481" s="44"/>
      <c r="L481" s="44"/>
      <c r="M481" s="44"/>
      <c r="N481" s="44"/>
      <c r="O481" s="31"/>
      <c r="P481" s="44"/>
      <c r="Q481" s="31"/>
      <c r="R481" s="2"/>
      <c r="S481" s="20"/>
      <c r="T481" s="31"/>
      <c r="U481" s="31"/>
      <c r="V481" s="44"/>
      <c r="W481" s="45"/>
      <c r="X481" s="29"/>
      <c r="Y481" s="29"/>
      <c r="Z481" s="45"/>
      <c r="AA481" s="24"/>
      <c r="AB481" s="4"/>
      <c r="AC481" s="4"/>
      <c r="AD481" s="24"/>
    </row>
    <row r="482" spans="1:30" x14ac:dyDescent="0.2">
      <c r="A482" s="1"/>
      <c r="B482" s="1"/>
      <c r="C482" s="19"/>
      <c r="D482" s="19"/>
      <c r="E482" s="24"/>
      <c r="F482" s="25"/>
      <c r="G482" s="1"/>
      <c r="H482" s="25"/>
      <c r="I482" s="44"/>
      <c r="J482" s="44"/>
      <c r="K482" s="44"/>
      <c r="L482" s="44"/>
      <c r="M482" s="44"/>
      <c r="N482" s="44"/>
      <c r="O482" s="31"/>
      <c r="P482" s="44"/>
      <c r="Q482" s="31"/>
      <c r="R482" s="2"/>
      <c r="S482" s="20"/>
      <c r="T482" s="31"/>
      <c r="U482" s="31"/>
      <c r="V482" s="44"/>
      <c r="W482" s="45"/>
      <c r="X482" s="29"/>
      <c r="Y482" s="29"/>
      <c r="Z482" s="45"/>
      <c r="AA482" s="24"/>
      <c r="AB482" s="4"/>
      <c r="AC482" s="4"/>
      <c r="AD482" s="24"/>
    </row>
    <row r="483" spans="1:30" x14ac:dyDescent="0.2">
      <c r="A483" s="1"/>
      <c r="B483" s="1"/>
      <c r="C483" s="19"/>
      <c r="D483" s="19"/>
      <c r="E483" s="24"/>
      <c r="F483" s="25"/>
      <c r="G483" s="15"/>
      <c r="H483" s="25"/>
      <c r="I483" s="44"/>
      <c r="J483" s="44"/>
      <c r="K483" s="44"/>
      <c r="L483" s="44"/>
      <c r="M483" s="44"/>
      <c r="N483" s="44"/>
      <c r="O483" s="31"/>
      <c r="P483" s="44"/>
      <c r="Q483" s="31"/>
      <c r="R483" s="2"/>
      <c r="S483" s="31"/>
      <c r="T483" s="31"/>
      <c r="U483" s="31"/>
      <c r="V483" s="44"/>
      <c r="W483" s="45"/>
      <c r="X483" s="29"/>
      <c r="Y483" s="29"/>
      <c r="Z483" s="45"/>
      <c r="AA483" s="24"/>
      <c r="AB483" s="4"/>
      <c r="AC483" s="4"/>
      <c r="AD483" s="24"/>
    </row>
    <row r="484" spans="1:30" x14ac:dyDescent="0.2">
      <c r="A484" s="1"/>
      <c r="B484" s="1"/>
      <c r="C484" s="19"/>
      <c r="D484" s="19"/>
      <c r="E484" s="24"/>
      <c r="F484" s="25"/>
      <c r="G484" s="1"/>
      <c r="H484" s="25"/>
      <c r="I484" s="31"/>
      <c r="J484" s="31"/>
      <c r="K484" s="44"/>
      <c r="L484" s="44"/>
      <c r="M484" s="44"/>
      <c r="N484" s="44"/>
      <c r="O484" s="44"/>
      <c r="P484" s="44"/>
      <c r="Q484" s="31"/>
      <c r="R484" s="2"/>
      <c r="S484" s="31"/>
      <c r="T484" s="44"/>
      <c r="U484" s="44"/>
      <c r="V484" s="44"/>
      <c r="W484" s="45"/>
      <c r="X484" s="29"/>
      <c r="Y484" s="29"/>
      <c r="Z484" s="45"/>
      <c r="AA484" s="24"/>
      <c r="AB484" s="4"/>
      <c r="AC484" s="4"/>
      <c r="AD484" s="24"/>
    </row>
    <row r="485" spans="1:30" x14ac:dyDescent="0.2">
      <c r="A485" s="1"/>
      <c r="B485" s="1"/>
      <c r="C485" s="19"/>
      <c r="D485" s="19"/>
      <c r="E485" s="24"/>
      <c r="F485" s="25"/>
      <c r="G485" s="15"/>
      <c r="H485" s="25"/>
      <c r="I485" s="31"/>
      <c r="J485" s="31"/>
      <c r="K485" s="44"/>
      <c r="L485" s="44"/>
      <c r="M485" s="44"/>
      <c r="N485" s="44"/>
      <c r="O485" s="31"/>
      <c r="P485" s="44"/>
      <c r="Q485" s="31"/>
      <c r="R485" s="2"/>
      <c r="S485" s="31"/>
      <c r="T485" s="44"/>
      <c r="U485" s="44"/>
      <c r="V485" s="44"/>
      <c r="W485" s="45"/>
      <c r="X485" s="29"/>
      <c r="Y485" s="29"/>
      <c r="Z485" s="45"/>
      <c r="AA485" s="24"/>
      <c r="AB485" s="4"/>
      <c r="AC485" s="4"/>
      <c r="AD485" s="24"/>
    </row>
    <row r="486" spans="1:30" x14ac:dyDescent="0.2">
      <c r="A486" s="1"/>
      <c r="B486" s="1"/>
      <c r="C486" s="19"/>
      <c r="D486" s="19"/>
      <c r="E486" s="24"/>
      <c r="F486" s="25"/>
      <c r="G486" s="1"/>
      <c r="H486" s="25"/>
      <c r="I486" s="31"/>
      <c r="J486" s="31"/>
      <c r="K486" s="31"/>
      <c r="L486" s="44"/>
      <c r="M486" s="44"/>
      <c r="N486" s="44"/>
      <c r="O486" s="31"/>
      <c r="P486" s="44"/>
      <c r="Q486" s="31"/>
      <c r="R486" s="2"/>
      <c r="S486" s="31"/>
      <c r="T486" s="44"/>
      <c r="U486" s="44"/>
      <c r="V486" s="44"/>
      <c r="W486" s="45"/>
      <c r="X486" s="29"/>
      <c r="Y486" s="29"/>
      <c r="Z486" s="45"/>
      <c r="AA486" s="24"/>
      <c r="AB486" s="4"/>
      <c r="AC486" s="4"/>
      <c r="AD486" s="24"/>
    </row>
    <row r="487" spans="1:30" x14ac:dyDescent="0.2">
      <c r="A487" s="1"/>
      <c r="B487" s="1"/>
      <c r="C487" s="19"/>
      <c r="D487" s="19"/>
      <c r="E487" s="24"/>
      <c r="F487" s="25"/>
      <c r="G487" s="1"/>
      <c r="H487" s="25"/>
      <c r="I487" s="44"/>
      <c r="J487" s="31"/>
      <c r="K487" s="44"/>
      <c r="L487" s="44"/>
      <c r="M487" s="44"/>
      <c r="N487" s="44"/>
      <c r="O487" s="31"/>
      <c r="P487" s="31"/>
      <c r="Q487" s="31"/>
      <c r="R487" s="2"/>
      <c r="S487" s="20"/>
      <c r="T487" s="44"/>
      <c r="U487" s="44"/>
      <c r="V487" s="44"/>
      <c r="W487" s="45"/>
      <c r="X487" s="29"/>
      <c r="Y487" s="29"/>
      <c r="Z487" s="45"/>
      <c r="AA487" s="24"/>
      <c r="AB487" s="4"/>
      <c r="AC487" s="4"/>
      <c r="AD487" s="24"/>
    </row>
    <row r="488" spans="1:30" x14ac:dyDescent="0.2">
      <c r="A488" s="1"/>
      <c r="B488" s="1"/>
      <c r="C488" s="19"/>
      <c r="D488" s="19"/>
      <c r="E488" s="24"/>
      <c r="F488" s="25"/>
      <c r="G488" s="15"/>
      <c r="H488" s="25"/>
      <c r="I488" s="44"/>
      <c r="J488" s="31"/>
      <c r="K488" s="44"/>
      <c r="L488" s="44"/>
      <c r="M488" s="44"/>
      <c r="N488" s="44"/>
      <c r="O488" s="31"/>
      <c r="P488" s="31"/>
      <c r="Q488" s="31"/>
      <c r="R488" s="2"/>
      <c r="S488" s="31"/>
      <c r="T488" s="44"/>
      <c r="U488" s="44"/>
      <c r="V488" s="44"/>
      <c r="W488" s="45"/>
      <c r="X488" s="29"/>
      <c r="Y488" s="29"/>
      <c r="Z488" s="45"/>
      <c r="AA488" s="24"/>
      <c r="AB488" s="4"/>
      <c r="AC488" s="4"/>
      <c r="AD488" s="24"/>
    </row>
    <row r="489" spans="1:30" x14ac:dyDescent="0.2">
      <c r="A489" s="1"/>
      <c r="B489" s="1"/>
      <c r="C489" s="19"/>
      <c r="D489" s="19"/>
      <c r="E489" s="24"/>
      <c r="F489" s="25"/>
      <c r="G489" s="1"/>
      <c r="H489" s="25"/>
      <c r="I489" s="44"/>
      <c r="J489" s="44"/>
      <c r="K489" s="44"/>
      <c r="L489" s="44"/>
      <c r="M489" s="44"/>
      <c r="N489" s="44"/>
      <c r="O489" s="44"/>
      <c r="P489" s="44"/>
      <c r="Q489" s="44"/>
      <c r="R489" s="2"/>
      <c r="S489" s="20"/>
      <c r="T489" s="44"/>
      <c r="U489" s="44"/>
      <c r="V489" s="44"/>
      <c r="W489" s="45"/>
      <c r="X489" s="29"/>
      <c r="Y489" s="29"/>
      <c r="Z489" s="45"/>
      <c r="AA489" s="24"/>
      <c r="AB489" s="4"/>
      <c r="AC489" s="4"/>
      <c r="AD489" s="24"/>
    </row>
    <row r="490" spans="1:30" x14ac:dyDescent="0.2">
      <c r="A490" s="1"/>
      <c r="B490" s="1"/>
      <c r="C490" s="19"/>
      <c r="D490" s="19"/>
      <c r="E490" s="24"/>
      <c r="F490" s="25"/>
      <c r="G490" s="15"/>
      <c r="H490" s="25"/>
      <c r="I490" s="44"/>
      <c r="J490" s="44"/>
      <c r="K490" s="44"/>
      <c r="L490" s="44"/>
      <c r="M490" s="44"/>
      <c r="N490" s="44"/>
      <c r="O490" s="31"/>
      <c r="P490" s="44"/>
      <c r="Q490" s="44"/>
      <c r="R490" s="2"/>
      <c r="S490" s="31"/>
      <c r="T490" s="44"/>
      <c r="U490" s="44"/>
      <c r="V490" s="44"/>
      <c r="W490" s="45"/>
      <c r="X490" s="29"/>
      <c r="Y490" s="29"/>
      <c r="Z490" s="45"/>
      <c r="AA490" s="24"/>
      <c r="AB490" s="4"/>
      <c r="AC490" s="4"/>
      <c r="AD490" s="24"/>
    </row>
    <row r="491" spans="1:30" x14ac:dyDescent="0.2">
      <c r="A491" s="1"/>
      <c r="B491" s="1"/>
      <c r="C491" s="19"/>
      <c r="D491" s="19"/>
      <c r="E491" s="24"/>
      <c r="F491" s="25"/>
      <c r="G491" s="1"/>
      <c r="H491" s="25"/>
      <c r="I491" s="31"/>
      <c r="J491" s="31"/>
      <c r="K491" s="44"/>
      <c r="L491" s="44"/>
      <c r="M491" s="44"/>
      <c r="N491" s="44"/>
      <c r="O491" s="31"/>
      <c r="P491" s="31"/>
      <c r="Q491" s="31"/>
      <c r="R491" s="2"/>
      <c r="S491" s="20"/>
      <c r="T491" s="44"/>
      <c r="U491" s="44"/>
      <c r="V491" s="44"/>
      <c r="W491" s="45"/>
      <c r="X491" s="29"/>
      <c r="Y491" s="29"/>
      <c r="Z491" s="45"/>
      <c r="AA491" s="24"/>
      <c r="AB491" s="4"/>
      <c r="AC491" s="4"/>
      <c r="AD491" s="24"/>
    </row>
    <row r="492" spans="1:30" x14ac:dyDescent="0.2">
      <c r="A492" s="1"/>
      <c r="B492" s="1"/>
      <c r="C492" s="19"/>
      <c r="D492" s="19"/>
      <c r="E492" s="24"/>
      <c r="F492" s="25"/>
      <c r="G492" s="15"/>
      <c r="H492" s="25"/>
      <c r="I492" s="31"/>
      <c r="J492" s="31"/>
      <c r="K492" s="44"/>
      <c r="L492" s="44"/>
      <c r="M492" s="44"/>
      <c r="N492" s="44"/>
      <c r="O492" s="31"/>
      <c r="P492" s="31"/>
      <c r="Q492" s="31"/>
      <c r="R492" s="2"/>
      <c r="S492" s="31"/>
      <c r="T492" s="44"/>
      <c r="U492" s="44"/>
      <c r="V492" s="44"/>
      <c r="W492" s="45"/>
      <c r="X492" s="29"/>
      <c r="Y492" s="29"/>
      <c r="Z492" s="45"/>
      <c r="AA492" s="24"/>
      <c r="AB492" s="4"/>
      <c r="AC492" s="4"/>
      <c r="AD492" s="24"/>
    </row>
    <row r="493" spans="1:30" x14ac:dyDescent="0.2">
      <c r="A493" s="1"/>
      <c r="B493" s="1"/>
      <c r="C493" s="19"/>
      <c r="D493" s="19"/>
      <c r="E493" s="24"/>
      <c r="F493" s="25"/>
      <c r="G493" s="15"/>
      <c r="H493" s="25"/>
      <c r="I493" s="31"/>
      <c r="J493" s="31"/>
      <c r="K493" s="44"/>
      <c r="L493" s="44"/>
      <c r="M493" s="44"/>
      <c r="N493" s="44"/>
      <c r="O493" s="31"/>
      <c r="P493" s="31"/>
      <c r="Q493" s="31"/>
      <c r="R493" s="2"/>
      <c r="S493" s="31"/>
      <c r="T493" s="44"/>
      <c r="U493" s="44"/>
      <c r="V493" s="44"/>
      <c r="W493" s="45"/>
      <c r="X493" s="29"/>
      <c r="Y493" s="29"/>
      <c r="Z493" s="45"/>
      <c r="AA493" s="24"/>
      <c r="AB493" s="4"/>
      <c r="AC493" s="4"/>
      <c r="AD493" s="24"/>
    </row>
    <row r="494" spans="1:30" x14ac:dyDescent="0.2">
      <c r="A494" s="1"/>
      <c r="B494" s="1"/>
      <c r="C494" s="19"/>
      <c r="D494" s="19"/>
      <c r="E494" s="24"/>
      <c r="F494" s="25"/>
      <c r="G494" s="15"/>
      <c r="H494" s="25"/>
      <c r="I494" s="31"/>
      <c r="J494" s="31"/>
      <c r="K494" s="44"/>
      <c r="L494" s="44"/>
      <c r="M494" s="44"/>
      <c r="N494" s="44"/>
      <c r="O494" s="31"/>
      <c r="P494" s="31"/>
      <c r="Q494" s="31"/>
      <c r="R494" s="2"/>
      <c r="S494" s="31"/>
      <c r="T494" s="44"/>
      <c r="U494" s="44"/>
      <c r="V494" s="44"/>
      <c r="W494" s="45"/>
      <c r="X494" s="29"/>
      <c r="Y494" s="29"/>
      <c r="Z494" s="45"/>
      <c r="AA494" s="24"/>
      <c r="AB494" s="4"/>
      <c r="AC494" s="4"/>
      <c r="AD494" s="24"/>
    </row>
    <row r="495" spans="1:30" x14ac:dyDescent="0.2">
      <c r="A495" s="1"/>
      <c r="B495" s="1"/>
      <c r="C495" s="19"/>
      <c r="D495" s="19"/>
      <c r="E495" s="24"/>
      <c r="F495" s="25"/>
      <c r="G495" s="1"/>
      <c r="H495" s="25"/>
      <c r="I495" s="44"/>
      <c r="J495" s="5"/>
      <c r="K495" s="31"/>
      <c r="L495" s="44"/>
      <c r="M495" s="44"/>
      <c r="N495" s="44"/>
      <c r="O495" s="31"/>
      <c r="P495" s="31"/>
      <c r="Q495" s="31"/>
      <c r="R495" s="2"/>
      <c r="S495" s="20"/>
      <c r="T495" s="44"/>
      <c r="U495" s="44"/>
      <c r="V495" s="44"/>
      <c r="W495" s="45"/>
      <c r="X495" s="29"/>
      <c r="Y495" s="29"/>
      <c r="Z495" s="45"/>
      <c r="AA495" s="24"/>
      <c r="AB495" s="4"/>
      <c r="AC495" s="4"/>
      <c r="AD495" s="24"/>
    </row>
    <row r="496" spans="1:30" x14ac:dyDescent="0.2">
      <c r="A496" s="1"/>
      <c r="B496" s="1"/>
      <c r="C496" s="19"/>
      <c r="D496" s="19"/>
      <c r="E496" s="24"/>
      <c r="F496" s="25"/>
      <c r="G496" s="15"/>
      <c r="H496" s="25"/>
      <c r="I496" s="44"/>
      <c r="J496" s="5"/>
      <c r="K496" s="31"/>
      <c r="L496" s="44"/>
      <c r="M496" s="44"/>
      <c r="N496" s="44"/>
      <c r="O496" s="31"/>
      <c r="P496" s="31"/>
      <c r="Q496" s="31"/>
      <c r="R496" s="2"/>
      <c r="S496" s="31"/>
      <c r="T496" s="44"/>
      <c r="U496" s="44"/>
      <c r="V496" s="44"/>
      <c r="W496" s="45"/>
      <c r="X496" s="29"/>
      <c r="Y496" s="29"/>
      <c r="Z496" s="45"/>
      <c r="AA496" s="24"/>
      <c r="AB496" s="4"/>
      <c r="AC496" s="4"/>
      <c r="AD496" s="24"/>
    </row>
    <row r="497" spans="1:30" x14ac:dyDescent="0.2">
      <c r="A497" s="1"/>
      <c r="B497" s="1"/>
      <c r="C497" s="19"/>
      <c r="D497" s="19"/>
      <c r="E497" s="24"/>
      <c r="F497" s="25"/>
      <c r="G497" s="15"/>
      <c r="H497" s="25"/>
      <c r="I497" s="44"/>
      <c r="J497" s="5"/>
      <c r="K497" s="31"/>
      <c r="L497" s="44"/>
      <c r="M497" s="44"/>
      <c r="N497" s="44"/>
      <c r="O497" s="31"/>
      <c r="P497" s="31"/>
      <c r="Q497" s="31"/>
      <c r="R497" s="2"/>
      <c r="S497" s="31"/>
      <c r="T497" s="44"/>
      <c r="U497" s="44"/>
      <c r="V497" s="44"/>
      <c r="W497" s="45"/>
      <c r="X497" s="29"/>
      <c r="Y497" s="29"/>
      <c r="Z497" s="45"/>
      <c r="AA497" s="24"/>
      <c r="AB497" s="4"/>
      <c r="AC497" s="4"/>
      <c r="AD497" s="24"/>
    </row>
    <row r="498" spans="1:30" x14ac:dyDescent="0.2">
      <c r="A498" s="1"/>
      <c r="B498" s="1"/>
      <c r="C498" s="19"/>
      <c r="D498" s="19"/>
      <c r="E498" s="24"/>
      <c r="F498" s="25"/>
      <c r="G498" s="1"/>
      <c r="H498" s="25"/>
      <c r="I498" s="44"/>
      <c r="J498" s="5"/>
      <c r="K498" s="31"/>
      <c r="L498" s="44"/>
      <c r="M498" s="44"/>
      <c r="N498" s="44"/>
      <c r="O498" s="31"/>
      <c r="P498" s="31"/>
      <c r="Q498" s="31"/>
      <c r="R498" s="2"/>
      <c r="S498" s="20"/>
      <c r="T498" s="44"/>
      <c r="U498" s="44"/>
      <c r="V498" s="44"/>
      <c r="W498" s="45"/>
      <c r="X498" s="29"/>
      <c r="Y498" s="29"/>
      <c r="Z498" s="45"/>
      <c r="AA498" s="24"/>
      <c r="AB498" s="4"/>
      <c r="AC498" s="4"/>
      <c r="AD498" s="24"/>
    </row>
    <row r="499" spans="1:30" x14ac:dyDescent="0.2">
      <c r="A499" s="1"/>
      <c r="B499" s="1"/>
      <c r="C499" s="19"/>
      <c r="D499" s="19"/>
      <c r="E499" s="24"/>
      <c r="F499" s="25"/>
      <c r="G499" s="15"/>
      <c r="H499" s="25"/>
      <c r="I499" s="44"/>
      <c r="J499" s="5"/>
      <c r="K499" s="31"/>
      <c r="L499" s="44"/>
      <c r="M499" s="44"/>
      <c r="N499" s="44"/>
      <c r="O499" s="31"/>
      <c r="P499" s="31"/>
      <c r="Q499" s="31"/>
      <c r="R499" s="2"/>
      <c r="S499" s="31"/>
      <c r="T499" s="44"/>
      <c r="U499" s="44"/>
      <c r="V499" s="44"/>
      <c r="W499" s="45"/>
      <c r="X499" s="29"/>
      <c r="Y499" s="29"/>
      <c r="Z499" s="45"/>
      <c r="AA499" s="24"/>
      <c r="AB499" s="4"/>
      <c r="AC499" s="4"/>
      <c r="AD499" s="24"/>
    </row>
    <row r="500" spans="1:30" x14ac:dyDescent="0.2">
      <c r="A500" s="1"/>
      <c r="B500" s="1"/>
      <c r="C500" s="19"/>
      <c r="D500" s="19"/>
      <c r="E500" s="24"/>
      <c r="F500" s="25"/>
      <c r="G500" s="1"/>
      <c r="H500" s="25"/>
      <c r="I500" s="44"/>
      <c r="J500" s="5"/>
      <c r="K500" s="31"/>
      <c r="L500" s="44"/>
      <c r="M500" s="44"/>
      <c r="N500" s="44"/>
      <c r="O500" s="31"/>
      <c r="P500" s="31"/>
      <c r="Q500" s="44"/>
      <c r="R500" s="2"/>
      <c r="S500" s="31"/>
      <c r="T500" s="44"/>
      <c r="U500" s="44"/>
      <c r="V500" s="44"/>
      <c r="W500" s="45"/>
      <c r="X500" s="29"/>
      <c r="Y500" s="29"/>
      <c r="Z500" s="45"/>
      <c r="AA500" s="24"/>
      <c r="AB500" s="4"/>
      <c r="AC500" s="4"/>
      <c r="AD500" s="24"/>
    </row>
    <row r="501" spans="1:30" x14ac:dyDescent="0.2">
      <c r="A501" s="1"/>
      <c r="B501" s="1"/>
      <c r="C501" s="19"/>
      <c r="D501" s="19"/>
      <c r="E501" s="24"/>
      <c r="F501" s="25"/>
      <c r="G501" s="1"/>
      <c r="H501" s="25"/>
      <c r="I501" s="44"/>
      <c r="J501" s="5"/>
      <c r="K501" s="44"/>
      <c r="L501" s="44"/>
      <c r="M501" s="44"/>
      <c r="N501" s="44"/>
      <c r="O501" s="31"/>
      <c r="P501" s="44"/>
      <c r="Q501" s="31"/>
      <c r="R501" s="2"/>
      <c r="S501" s="20"/>
      <c r="T501" s="44"/>
      <c r="U501" s="44"/>
      <c r="V501" s="44"/>
      <c r="W501" s="45"/>
      <c r="X501" s="29"/>
      <c r="Y501" s="29"/>
      <c r="Z501" s="45"/>
      <c r="AA501" s="24"/>
      <c r="AB501" s="4"/>
      <c r="AC501" s="4"/>
      <c r="AD501" s="24"/>
    </row>
    <row r="502" spans="1:30" x14ac:dyDescent="0.2">
      <c r="A502" s="1"/>
      <c r="B502" s="1"/>
      <c r="C502" s="19"/>
      <c r="D502" s="19"/>
      <c r="E502" s="24"/>
      <c r="F502" s="25"/>
      <c r="G502" s="15"/>
      <c r="H502" s="25"/>
      <c r="I502" s="44"/>
      <c r="J502" s="5"/>
      <c r="K502" s="44"/>
      <c r="L502" s="44"/>
      <c r="M502" s="44"/>
      <c r="N502" s="44"/>
      <c r="O502" s="31"/>
      <c r="P502" s="44"/>
      <c r="Q502" s="31"/>
      <c r="R502" s="2"/>
      <c r="S502" s="31"/>
      <c r="T502" s="44"/>
      <c r="U502" s="44"/>
      <c r="V502" s="44"/>
      <c r="W502" s="45"/>
      <c r="X502" s="29"/>
      <c r="Y502" s="29"/>
      <c r="Z502" s="45"/>
      <c r="AA502" s="24"/>
      <c r="AB502" s="4"/>
      <c r="AC502" s="4"/>
      <c r="AD502" s="24"/>
    </row>
    <row r="503" spans="1:30" x14ac:dyDescent="0.2">
      <c r="A503" s="1"/>
      <c r="B503" s="1"/>
      <c r="C503" s="19"/>
      <c r="D503" s="19"/>
      <c r="E503" s="24"/>
      <c r="F503" s="25"/>
      <c r="G503" s="15"/>
      <c r="H503" s="25"/>
      <c r="I503" s="44"/>
      <c r="J503" s="5"/>
      <c r="K503" s="44"/>
      <c r="L503" s="44"/>
      <c r="M503" s="44"/>
      <c r="N503" s="44"/>
      <c r="O503" s="31"/>
      <c r="P503" s="44"/>
      <c r="Q503" s="31"/>
      <c r="R503" s="2"/>
      <c r="S503" s="31"/>
      <c r="T503" s="44"/>
      <c r="U503" s="44"/>
      <c r="V503" s="44"/>
      <c r="W503" s="45"/>
      <c r="X503" s="29"/>
      <c r="Y503" s="29"/>
      <c r="Z503" s="45"/>
      <c r="AA503" s="24"/>
      <c r="AB503" s="4"/>
      <c r="AC503" s="4"/>
      <c r="AD503" s="24"/>
    </row>
    <row r="504" spans="1:30" x14ac:dyDescent="0.2">
      <c r="A504" s="1"/>
      <c r="B504" s="1"/>
      <c r="C504" s="19"/>
      <c r="D504" s="19"/>
      <c r="E504" s="24"/>
      <c r="F504" s="25"/>
      <c r="G504" s="1"/>
      <c r="H504" s="25"/>
      <c r="I504" s="44"/>
      <c r="J504" s="28"/>
      <c r="K504" s="10"/>
      <c r="L504" s="44"/>
      <c r="M504" s="44"/>
      <c r="N504" s="44"/>
      <c r="O504" s="31"/>
      <c r="P504" s="44"/>
      <c r="Q504" s="31"/>
      <c r="R504" s="2"/>
      <c r="S504" s="20"/>
      <c r="T504" s="44"/>
      <c r="U504" s="44"/>
      <c r="V504" s="44"/>
      <c r="W504" s="45"/>
      <c r="X504" s="29"/>
      <c r="Y504" s="29"/>
      <c r="Z504" s="45"/>
      <c r="AA504" s="24"/>
      <c r="AB504" s="4"/>
      <c r="AC504" s="4"/>
      <c r="AD504" s="24"/>
    </row>
    <row r="505" spans="1:30" x14ac:dyDescent="0.2">
      <c r="A505" s="1"/>
      <c r="B505" s="1"/>
      <c r="C505" s="19"/>
      <c r="D505" s="19"/>
      <c r="E505" s="24"/>
      <c r="F505" s="25"/>
      <c r="G505" s="1"/>
      <c r="H505" s="25"/>
      <c r="I505" s="44"/>
      <c r="J505" s="29"/>
      <c r="K505" s="44"/>
      <c r="L505" s="44"/>
      <c r="M505" s="44"/>
      <c r="N505" s="44"/>
      <c r="O505" s="31"/>
      <c r="P505" s="44"/>
      <c r="Q505" s="31"/>
      <c r="R505" s="2"/>
      <c r="S505" s="31"/>
      <c r="T505" s="44"/>
      <c r="U505" s="29"/>
      <c r="V505" s="44"/>
      <c r="W505" s="45"/>
      <c r="X505" s="29"/>
      <c r="Y505" s="29"/>
      <c r="Z505" s="45"/>
      <c r="AA505" s="24"/>
      <c r="AB505" s="4"/>
      <c r="AC505" s="4"/>
      <c r="AD505" s="24"/>
    </row>
    <row r="506" spans="1:30" x14ac:dyDescent="0.2">
      <c r="A506" s="1"/>
      <c r="B506" s="1"/>
      <c r="C506" s="19"/>
      <c r="D506" s="19"/>
      <c r="E506" s="24"/>
      <c r="F506" s="25"/>
      <c r="G506" s="15"/>
      <c r="H506" s="25"/>
      <c r="I506" s="44"/>
      <c r="J506" s="5"/>
      <c r="K506" s="44"/>
      <c r="L506" s="44"/>
      <c r="M506" s="44"/>
      <c r="N506" s="44"/>
      <c r="O506" s="31"/>
      <c r="P506" s="44"/>
      <c r="Q506" s="31"/>
      <c r="R506" s="2"/>
      <c r="S506" s="31"/>
      <c r="T506" s="44"/>
      <c r="U506" s="44"/>
      <c r="V506" s="44"/>
      <c r="W506" s="45"/>
      <c r="X506" s="29"/>
      <c r="Y506" s="29"/>
      <c r="Z506" s="45"/>
      <c r="AA506" s="24"/>
      <c r="AB506" s="4"/>
      <c r="AC506" s="4"/>
      <c r="AD506" s="24"/>
    </row>
    <row r="507" spans="1:30" x14ac:dyDescent="0.2">
      <c r="A507" s="1"/>
      <c r="B507" s="1"/>
      <c r="C507" s="19"/>
      <c r="D507" s="19"/>
      <c r="E507" s="24"/>
      <c r="F507" s="25"/>
      <c r="G507" s="15"/>
      <c r="H507" s="25"/>
      <c r="I507" s="44"/>
      <c r="J507" s="5"/>
      <c r="K507" s="44"/>
      <c r="L507" s="44"/>
      <c r="M507" s="44"/>
      <c r="N507" s="44"/>
      <c r="O507" s="31"/>
      <c r="P507" s="44"/>
      <c r="Q507" s="31"/>
      <c r="R507" s="2"/>
      <c r="S507" s="31"/>
      <c r="T507" s="44"/>
      <c r="U507" s="44"/>
      <c r="V507" s="44"/>
      <c r="W507" s="45"/>
      <c r="X507" s="29"/>
      <c r="Y507" s="29"/>
      <c r="Z507" s="45"/>
      <c r="AA507" s="24"/>
      <c r="AB507" s="4"/>
      <c r="AC507" s="4"/>
      <c r="AD507" s="24"/>
    </row>
    <row r="508" spans="1:30" x14ac:dyDescent="0.2">
      <c r="A508" s="1"/>
      <c r="B508" s="1"/>
      <c r="C508" s="19"/>
      <c r="D508" s="19"/>
      <c r="E508" s="24"/>
      <c r="F508" s="25"/>
      <c r="G508" s="4"/>
      <c r="H508" s="24"/>
      <c r="I508" s="44"/>
      <c r="J508" s="29"/>
      <c r="K508" s="44"/>
      <c r="L508" s="44"/>
      <c r="M508" s="44"/>
      <c r="N508" s="44"/>
      <c r="O508" s="31"/>
      <c r="P508" s="44"/>
      <c r="Q508" s="31"/>
      <c r="R508" s="2"/>
      <c r="S508" s="20"/>
      <c r="T508" s="44"/>
      <c r="U508" s="44"/>
      <c r="V508" s="44"/>
      <c r="W508" s="45"/>
      <c r="X508" s="29"/>
      <c r="Y508" s="29"/>
      <c r="Z508" s="45"/>
      <c r="AA508" s="24"/>
      <c r="AB508" s="4"/>
      <c r="AC508" s="4"/>
      <c r="AD508" s="24"/>
    </row>
    <row r="509" spans="1:30" x14ac:dyDescent="0.2">
      <c r="A509" s="1"/>
      <c r="B509" s="1"/>
      <c r="C509" s="19"/>
      <c r="D509" s="19"/>
      <c r="E509" s="24"/>
      <c r="F509" s="25"/>
      <c r="G509" s="16"/>
      <c r="H509" s="24"/>
      <c r="I509" s="44"/>
      <c r="J509" s="29"/>
      <c r="K509" s="44"/>
      <c r="L509" s="44"/>
      <c r="M509" s="44"/>
      <c r="N509" s="44"/>
      <c r="O509" s="31"/>
      <c r="P509" s="44"/>
      <c r="Q509" s="31"/>
      <c r="R509" s="2"/>
      <c r="S509" s="31"/>
      <c r="T509" s="44"/>
      <c r="U509" s="44"/>
      <c r="V509" s="44"/>
      <c r="W509" s="45"/>
      <c r="X509" s="29"/>
      <c r="Y509" s="29"/>
      <c r="Z509" s="45"/>
      <c r="AA509" s="24"/>
      <c r="AB509" s="4"/>
      <c r="AC509" s="4"/>
      <c r="AD509" s="24"/>
    </row>
    <row r="510" spans="1:30" x14ac:dyDescent="0.2">
      <c r="A510" s="1"/>
      <c r="B510" s="1"/>
      <c r="C510" s="19"/>
      <c r="D510" s="19"/>
      <c r="E510" s="24"/>
      <c r="F510" s="25"/>
      <c r="G510" s="16"/>
      <c r="H510" s="24"/>
      <c r="I510" s="44"/>
      <c r="J510" s="29"/>
      <c r="K510" s="44"/>
      <c r="L510" s="44"/>
      <c r="M510" s="44"/>
      <c r="N510" s="44"/>
      <c r="O510" s="31"/>
      <c r="P510" s="44"/>
      <c r="Q510" s="31"/>
      <c r="R510" s="2"/>
      <c r="S510" s="31"/>
      <c r="T510" s="44"/>
      <c r="U510" s="44"/>
      <c r="V510" s="44"/>
      <c r="W510" s="45"/>
      <c r="X510" s="29"/>
      <c r="Y510" s="29"/>
      <c r="Z510" s="45"/>
      <c r="AA510" s="24"/>
      <c r="AB510" s="4"/>
      <c r="AC510" s="4"/>
      <c r="AD510" s="24"/>
    </row>
    <row r="511" spans="1:30" x14ac:dyDescent="0.2">
      <c r="A511" s="1"/>
      <c r="B511" s="1"/>
      <c r="C511" s="19"/>
      <c r="D511" s="19"/>
      <c r="E511" s="24"/>
      <c r="F511" s="25"/>
      <c r="G511" s="16"/>
      <c r="H511" s="24"/>
      <c r="I511" s="44"/>
      <c r="J511" s="29"/>
      <c r="K511" s="44"/>
      <c r="L511" s="44"/>
      <c r="M511" s="44"/>
      <c r="N511" s="44"/>
      <c r="O511" s="31"/>
      <c r="P511" s="44"/>
      <c r="Q511" s="31"/>
      <c r="R511" s="2"/>
      <c r="S511" s="31"/>
      <c r="T511" s="44"/>
      <c r="U511" s="44"/>
      <c r="V511" s="44"/>
      <c r="W511" s="45"/>
      <c r="X511" s="29"/>
      <c r="Y511" s="29"/>
      <c r="Z511" s="45"/>
      <c r="AA511" s="24"/>
      <c r="AB511" s="4"/>
      <c r="AC511" s="4"/>
      <c r="AD511" s="24"/>
    </row>
    <row r="512" spans="1:30" x14ac:dyDescent="0.2">
      <c r="A512" s="1"/>
      <c r="B512" s="19"/>
      <c r="C512" s="19"/>
      <c r="D512" s="19"/>
      <c r="E512" s="25"/>
      <c r="F512" s="25"/>
      <c r="G512" s="1"/>
      <c r="H512" s="24"/>
      <c r="I512" s="44"/>
      <c r="J512" s="29"/>
      <c r="K512" s="44"/>
      <c r="L512" s="28"/>
      <c r="M512" s="44"/>
      <c r="N512" s="44"/>
      <c r="O512" s="31"/>
      <c r="P512" s="44"/>
      <c r="Q512" s="29"/>
      <c r="R512" s="2"/>
      <c r="S512" s="20"/>
      <c r="T512" s="44"/>
      <c r="U512" s="44"/>
      <c r="V512" s="44"/>
      <c r="W512" s="45"/>
      <c r="X512" s="29"/>
      <c r="Y512" s="29"/>
      <c r="Z512" s="49"/>
      <c r="AA512" s="24"/>
      <c r="AB512" s="4"/>
      <c r="AC512" s="4"/>
      <c r="AD512" s="24"/>
    </row>
    <row r="513" spans="1:30" x14ac:dyDescent="0.2">
      <c r="A513" s="1"/>
      <c r="B513" s="19"/>
      <c r="C513" s="19"/>
      <c r="D513" s="19"/>
      <c r="E513" s="24"/>
      <c r="F513" s="24"/>
      <c r="G513" s="1"/>
      <c r="H513" s="24"/>
      <c r="I513" s="44"/>
      <c r="J513" s="29"/>
      <c r="K513" s="44"/>
      <c r="L513" s="44"/>
      <c r="M513" s="44"/>
      <c r="N513" s="44"/>
      <c r="O513" s="31"/>
      <c r="P513" s="44"/>
      <c r="Q513" s="31"/>
      <c r="R513" s="2"/>
      <c r="S513" s="31"/>
      <c r="T513" s="44"/>
      <c r="U513" s="44"/>
      <c r="V513" s="44"/>
      <c r="W513" s="45"/>
      <c r="X513" s="29"/>
      <c r="Y513" s="29"/>
      <c r="Z513" s="45"/>
      <c r="AA513" s="24"/>
      <c r="AB513" s="4"/>
      <c r="AC513" s="4"/>
      <c r="AD513" s="24"/>
    </row>
    <row r="514" spans="1:30" x14ac:dyDescent="0.2">
      <c r="A514" s="1"/>
      <c r="B514" s="19"/>
      <c r="C514" s="19"/>
      <c r="D514" s="19"/>
      <c r="E514" s="24"/>
      <c r="F514" s="24"/>
      <c r="G514" s="1"/>
      <c r="H514" s="24"/>
      <c r="I514" s="44"/>
      <c r="J514" s="51"/>
      <c r="K514" s="20"/>
      <c r="L514" s="44"/>
      <c r="M514" s="44"/>
      <c r="N514" s="44"/>
      <c r="O514" s="31"/>
      <c r="P514" s="44"/>
      <c r="Q514" s="31"/>
      <c r="R514" s="2"/>
      <c r="S514" s="31"/>
      <c r="T514" s="44"/>
      <c r="U514" s="44"/>
      <c r="V514" s="44"/>
      <c r="W514" s="45"/>
      <c r="X514" s="29"/>
      <c r="Y514" s="29"/>
      <c r="Z514" s="49"/>
      <c r="AA514" s="24"/>
      <c r="AB514" s="4"/>
      <c r="AC514" s="4"/>
      <c r="AD514" s="24"/>
    </row>
    <row r="515" spans="1:30" x14ac:dyDescent="0.2">
      <c r="A515" s="1"/>
      <c r="B515" s="19"/>
      <c r="C515" s="19"/>
      <c r="D515" s="19"/>
      <c r="E515" s="24"/>
      <c r="F515" s="24"/>
      <c r="G515" s="1"/>
      <c r="H515" s="24"/>
      <c r="I515" s="44"/>
      <c r="J515" s="20"/>
      <c r="K515" s="44"/>
      <c r="L515" s="29"/>
      <c r="M515" s="44"/>
      <c r="N515" s="3"/>
      <c r="O515" s="31"/>
      <c r="P515" s="29"/>
      <c r="Q515" s="31"/>
      <c r="R515" s="2"/>
      <c r="S515" s="20"/>
      <c r="T515" s="44"/>
      <c r="U515" s="44"/>
      <c r="V515" s="44"/>
      <c r="W515" s="45"/>
      <c r="X515" s="29"/>
      <c r="Y515" s="29"/>
      <c r="Z515" s="45"/>
      <c r="AA515" s="24"/>
      <c r="AB515" s="4"/>
      <c r="AC515" s="4"/>
      <c r="AD515" s="24"/>
    </row>
    <row r="516" spans="1:30" x14ac:dyDescent="0.2">
      <c r="A516" s="1"/>
      <c r="B516" s="19"/>
      <c r="C516" s="19"/>
      <c r="D516" s="19"/>
      <c r="E516" s="24"/>
      <c r="F516" s="24"/>
      <c r="G516" s="15"/>
      <c r="H516" s="24"/>
      <c r="I516" s="44"/>
      <c r="J516" s="20"/>
      <c r="K516" s="44"/>
      <c r="L516" s="44"/>
      <c r="M516" s="44"/>
      <c r="N516" s="44"/>
      <c r="O516" s="31"/>
      <c r="P516" s="44"/>
      <c r="Q516" s="31"/>
      <c r="R516" s="2"/>
      <c r="S516" s="31"/>
      <c r="T516" s="44"/>
      <c r="U516" s="44"/>
      <c r="V516" s="44"/>
      <c r="W516" s="45"/>
      <c r="X516" s="29"/>
      <c r="Y516" s="29"/>
      <c r="Z516" s="45"/>
      <c r="AA516" s="24"/>
      <c r="AB516" s="4"/>
      <c r="AC516" s="4"/>
      <c r="AD516" s="24"/>
    </row>
    <row r="517" spans="1:30" x14ac:dyDescent="0.2">
      <c r="A517" s="1"/>
      <c r="B517" s="19"/>
      <c r="C517" s="19"/>
      <c r="D517" s="19"/>
      <c r="E517" s="24"/>
      <c r="F517" s="24"/>
      <c r="G517" s="15"/>
      <c r="H517" s="24"/>
      <c r="I517" s="44"/>
      <c r="J517" s="20"/>
      <c r="K517" s="44"/>
      <c r="L517" s="44"/>
      <c r="M517" s="44"/>
      <c r="N517" s="44"/>
      <c r="O517" s="31"/>
      <c r="P517" s="44"/>
      <c r="Q517" s="31"/>
      <c r="R517" s="2"/>
      <c r="S517" s="31"/>
      <c r="T517" s="44"/>
      <c r="U517" s="44"/>
      <c r="V517" s="44"/>
      <c r="W517" s="45"/>
      <c r="X517" s="29"/>
      <c r="Y517" s="29"/>
      <c r="Z517" s="45"/>
      <c r="AA517" s="24"/>
      <c r="AB517" s="4"/>
      <c r="AC517" s="4"/>
      <c r="AD517" s="24"/>
    </row>
    <row r="518" spans="1:30" x14ac:dyDescent="0.2">
      <c r="A518" s="1"/>
      <c r="B518" s="19"/>
      <c r="C518" s="19"/>
      <c r="D518" s="19"/>
      <c r="E518" s="24"/>
      <c r="F518" s="24"/>
      <c r="G518" s="15"/>
      <c r="H518" s="24"/>
      <c r="I518" s="44"/>
      <c r="J518" s="20"/>
      <c r="K518" s="44"/>
      <c r="L518" s="44"/>
      <c r="M518" s="44"/>
      <c r="N518" s="44"/>
      <c r="O518" s="31"/>
      <c r="P518" s="44"/>
      <c r="Q518" s="31"/>
      <c r="R518" s="2"/>
      <c r="S518" s="31"/>
      <c r="T518" s="44"/>
      <c r="U518" s="44"/>
      <c r="V518" s="44"/>
      <c r="W518" s="45"/>
      <c r="X518" s="29"/>
      <c r="Y518" s="29"/>
      <c r="Z518" s="45"/>
      <c r="AA518" s="24"/>
      <c r="AB518" s="4"/>
      <c r="AC518" s="4"/>
      <c r="AD518" s="24"/>
    </row>
    <row r="519" spans="1:30" x14ac:dyDescent="0.2">
      <c r="A519" s="1"/>
      <c r="B519" s="19"/>
      <c r="C519" s="19"/>
      <c r="D519" s="19"/>
      <c r="E519" s="24"/>
      <c r="F519" s="24"/>
      <c r="G519" s="15"/>
      <c r="H519" s="24"/>
      <c r="I519" s="44"/>
      <c r="J519" s="20"/>
      <c r="K519" s="44"/>
      <c r="L519" s="44"/>
      <c r="M519" s="44"/>
      <c r="N519" s="44"/>
      <c r="O519" s="31"/>
      <c r="P519" s="44"/>
      <c r="Q519" s="31"/>
      <c r="R519" s="2"/>
      <c r="S519" s="31"/>
      <c r="T519" s="44"/>
      <c r="U519" s="44"/>
      <c r="V519" s="44"/>
      <c r="W519" s="45"/>
      <c r="X519" s="29"/>
      <c r="Y519" s="29"/>
      <c r="Z519" s="45"/>
      <c r="AA519" s="24"/>
      <c r="AB519" s="4"/>
      <c r="AC519" s="4"/>
      <c r="AD519" s="24"/>
    </row>
    <row r="520" spans="1:30" x14ac:dyDescent="0.2">
      <c r="A520" s="1"/>
      <c r="B520" s="19"/>
      <c r="C520" s="19"/>
      <c r="D520" s="19"/>
      <c r="E520" s="24"/>
      <c r="F520" s="24"/>
      <c r="G520" s="1"/>
      <c r="H520" s="24"/>
      <c r="I520" s="20"/>
      <c r="J520" s="20"/>
      <c r="K520" s="20"/>
      <c r="L520" s="44"/>
      <c r="M520" s="44"/>
      <c r="N520" s="44"/>
      <c r="O520" s="31"/>
      <c r="P520" s="44"/>
      <c r="Q520" s="31"/>
      <c r="R520" s="2"/>
      <c r="S520" s="20"/>
      <c r="T520" s="44"/>
      <c r="U520" s="44"/>
      <c r="V520" s="44"/>
      <c r="W520" s="45"/>
      <c r="X520" s="29"/>
      <c r="Y520" s="29"/>
      <c r="Z520" s="45"/>
      <c r="AA520" s="24"/>
      <c r="AB520" s="4"/>
      <c r="AC520" s="4"/>
      <c r="AD520" s="24"/>
    </row>
    <row r="521" spans="1:30" x14ac:dyDescent="0.2">
      <c r="A521" s="1"/>
      <c r="B521" s="19"/>
      <c r="C521" s="19"/>
      <c r="D521" s="19"/>
      <c r="E521" s="24"/>
      <c r="F521" s="24"/>
      <c r="G521" s="19"/>
      <c r="H521" s="24"/>
      <c r="I521" s="44"/>
      <c r="J521" s="20"/>
      <c r="K521" s="44"/>
      <c r="L521" s="44"/>
      <c r="M521" s="44"/>
      <c r="N521" s="44"/>
      <c r="O521" s="31"/>
      <c r="P521" s="20"/>
      <c r="Q521" s="20"/>
      <c r="R521" s="2"/>
      <c r="S521" s="20"/>
      <c r="T521" s="20"/>
      <c r="U521" s="44"/>
      <c r="V521" s="44"/>
      <c r="W521" s="45"/>
      <c r="X521" s="29"/>
      <c r="Y521" s="29"/>
      <c r="Z521" s="50"/>
      <c r="AA521" s="24"/>
      <c r="AB521" s="4"/>
      <c r="AC521" s="4"/>
      <c r="AD521" s="24"/>
    </row>
    <row r="522" spans="1:30" x14ac:dyDescent="0.2">
      <c r="A522" s="1"/>
      <c r="B522" s="19"/>
      <c r="C522" s="19"/>
      <c r="D522" s="19"/>
      <c r="E522" s="24"/>
      <c r="F522" s="24"/>
      <c r="G522" s="15"/>
      <c r="H522" s="24"/>
      <c r="I522" s="44"/>
      <c r="J522" s="20"/>
      <c r="K522" s="44"/>
      <c r="L522" s="44"/>
      <c r="M522" s="44"/>
      <c r="N522" s="44"/>
      <c r="O522" s="31"/>
      <c r="P522" s="44"/>
      <c r="Q522" s="31"/>
      <c r="R522" s="2"/>
      <c r="S522" s="31"/>
      <c r="T522" s="44"/>
      <c r="U522" s="44"/>
      <c r="V522" s="44"/>
      <c r="W522" s="45"/>
      <c r="X522" s="29"/>
      <c r="Y522" s="29"/>
      <c r="Z522" s="50"/>
      <c r="AA522" s="24"/>
      <c r="AB522" s="4"/>
      <c r="AC522" s="4"/>
      <c r="AD522" s="24"/>
    </row>
    <row r="523" spans="1:30" x14ac:dyDescent="0.2">
      <c r="A523" s="1"/>
      <c r="B523" s="19"/>
      <c r="C523" s="19"/>
      <c r="D523" s="19"/>
      <c r="E523" s="24"/>
      <c r="F523" s="24"/>
      <c r="G523" s="1"/>
      <c r="H523" s="24"/>
      <c r="I523" s="20"/>
      <c r="J523" s="20"/>
      <c r="K523" s="44"/>
      <c r="L523" s="44"/>
      <c r="M523" s="44"/>
      <c r="N523" s="44"/>
      <c r="O523" s="20"/>
      <c r="P523" s="20"/>
      <c r="Q523" s="31"/>
      <c r="R523" s="2"/>
      <c r="S523" s="20"/>
      <c r="T523" s="20"/>
      <c r="U523" s="44"/>
      <c r="V523" s="44"/>
      <c r="W523" s="45"/>
      <c r="X523" s="29"/>
      <c r="Y523" s="29"/>
      <c r="Z523" s="38"/>
      <c r="AA523" s="24"/>
      <c r="AB523" s="4"/>
      <c r="AC523" s="4"/>
      <c r="AD523" s="24"/>
    </row>
    <row r="524" spans="1:30" x14ac:dyDescent="0.2">
      <c r="A524" s="1"/>
      <c r="B524" s="19"/>
      <c r="C524" s="19"/>
      <c r="D524" s="19"/>
      <c r="E524" s="24"/>
      <c r="F524" s="24"/>
      <c r="G524" s="1"/>
      <c r="H524" s="24"/>
      <c r="I524" s="20"/>
      <c r="J524" s="20"/>
      <c r="K524" s="44"/>
      <c r="L524" s="44"/>
      <c r="M524" s="44"/>
      <c r="N524" s="44"/>
      <c r="O524" s="31"/>
      <c r="P524" s="20"/>
      <c r="Q524" s="31"/>
      <c r="R524" s="2"/>
      <c r="S524" s="20"/>
      <c r="T524" s="20"/>
      <c r="U524" s="44"/>
      <c r="V524" s="44"/>
      <c r="W524" s="45"/>
      <c r="X524" s="29"/>
      <c r="Y524" s="29"/>
      <c r="Z524" s="48"/>
      <c r="AA524" s="24"/>
      <c r="AB524" s="4"/>
      <c r="AC524" s="4"/>
      <c r="AD524" s="24"/>
    </row>
    <row r="525" spans="1:30" x14ac:dyDescent="0.2">
      <c r="A525" s="1"/>
      <c r="B525" s="19"/>
      <c r="C525" s="19"/>
      <c r="D525" s="19"/>
      <c r="E525" s="24"/>
      <c r="F525" s="24"/>
      <c r="G525" s="15"/>
      <c r="H525" s="24"/>
      <c r="I525" s="20"/>
      <c r="J525" s="20"/>
      <c r="K525" s="44"/>
      <c r="L525" s="44"/>
      <c r="M525" s="44"/>
      <c r="N525" s="44"/>
      <c r="O525" s="31"/>
      <c r="P525" s="31"/>
      <c r="Q525" s="31"/>
      <c r="R525" s="2"/>
      <c r="S525" s="31"/>
      <c r="T525" s="31"/>
      <c r="U525" s="44"/>
      <c r="V525" s="44"/>
      <c r="W525" s="45"/>
      <c r="X525" s="29"/>
      <c r="Y525" s="29"/>
      <c r="Z525" s="48"/>
      <c r="AA525" s="24"/>
      <c r="AB525" s="4"/>
      <c r="AC525" s="4"/>
      <c r="AD525" s="24"/>
    </row>
    <row r="526" spans="1:30" x14ac:dyDescent="0.2">
      <c r="A526" s="1"/>
      <c r="B526" s="19"/>
      <c r="C526" s="19"/>
      <c r="D526" s="19"/>
      <c r="E526" s="24"/>
      <c r="F526" s="24"/>
      <c r="G526" s="15"/>
      <c r="H526" s="24"/>
      <c r="I526" s="20"/>
      <c r="J526" s="20"/>
      <c r="K526" s="44"/>
      <c r="L526" s="44"/>
      <c r="M526" s="44"/>
      <c r="N526" s="44"/>
      <c r="O526" s="31"/>
      <c r="P526" s="31"/>
      <c r="Q526" s="31"/>
      <c r="R526" s="2"/>
      <c r="S526" s="31"/>
      <c r="T526" s="31"/>
      <c r="U526" s="44"/>
      <c r="V526" s="44"/>
      <c r="W526" s="45"/>
      <c r="X526" s="29"/>
      <c r="Y526" s="29"/>
      <c r="Z526" s="48"/>
      <c r="AA526" s="24"/>
      <c r="AB526" s="4"/>
      <c r="AC526" s="4"/>
      <c r="AD526" s="24"/>
    </row>
    <row r="527" spans="1:30" x14ac:dyDescent="0.2">
      <c r="A527" s="1"/>
      <c r="B527" s="19"/>
      <c r="C527" s="19"/>
      <c r="D527" s="19"/>
      <c r="E527" s="24"/>
      <c r="F527" s="24"/>
      <c r="G527" s="15"/>
      <c r="H527" s="24"/>
      <c r="I527" s="20"/>
      <c r="J527" s="20"/>
      <c r="K527" s="44"/>
      <c r="L527" s="44"/>
      <c r="M527" s="44"/>
      <c r="N527" s="44"/>
      <c r="O527" s="31"/>
      <c r="P527" s="31"/>
      <c r="Q527" s="31"/>
      <c r="R527" s="2"/>
      <c r="S527" s="31"/>
      <c r="T527" s="31"/>
      <c r="U527" s="44"/>
      <c r="V527" s="44"/>
      <c r="W527" s="45"/>
      <c r="X527" s="29"/>
      <c r="Y527" s="29"/>
      <c r="Z527" s="48"/>
      <c r="AA527" s="24"/>
      <c r="AB527" s="4"/>
      <c r="AC527" s="4"/>
      <c r="AD527" s="24"/>
    </row>
    <row r="528" spans="1:30" x14ac:dyDescent="0.2">
      <c r="A528" s="1"/>
      <c r="B528" s="19"/>
      <c r="C528" s="19"/>
      <c r="D528" s="19"/>
      <c r="E528" s="24"/>
      <c r="F528" s="24"/>
      <c r="G528" s="15"/>
      <c r="H528" s="24"/>
      <c r="I528" s="20"/>
      <c r="J528" s="20"/>
      <c r="K528" s="44"/>
      <c r="L528" s="44"/>
      <c r="M528" s="44"/>
      <c r="N528" s="44"/>
      <c r="O528" s="31"/>
      <c r="P528" s="31"/>
      <c r="Q528" s="31"/>
      <c r="R528" s="2"/>
      <c r="S528" s="31"/>
      <c r="T528" s="31"/>
      <c r="U528" s="44"/>
      <c r="V528" s="44"/>
      <c r="W528" s="45"/>
      <c r="X528" s="29"/>
      <c r="Y528" s="29"/>
      <c r="Z528" s="48"/>
      <c r="AA528" s="24"/>
      <c r="AB528" s="4"/>
      <c r="AC528" s="4"/>
      <c r="AD528" s="24"/>
    </row>
    <row r="529" spans="1:30" x14ac:dyDescent="0.2">
      <c r="A529" s="1"/>
      <c r="B529" s="19"/>
      <c r="C529" s="19"/>
      <c r="D529" s="19"/>
      <c r="E529" s="24"/>
      <c r="F529" s="24"/>
      <c r="G529" s="15"/>
      <c r="H529" s="24"/>
      <c r="I529" s="20"/>
      <c r="J529" s="20"/>
      <c r="K529" s="44"/>
      <c r="L529" s="44"/>
      <c r="M529" s="44"/>
      <c r="N529" s="44"/>
      <c r="O529" s="31"/>
      <c r="P529" s="31"/>
      <c r="Q529" s="31"/>
      <c r="R529" s="2"/>
      <c r="S529" s="31"/>
      <c r="T529" s="31"/>
      <c r="U529" s="44"/>
      <c r="V529" s="44"/>
      <c r="W529" s="45"/>
      <c r="X529" s="29"/>
      <c r="Y529" s="29"/>
      <c r="Z529" s="48"/>
      <c r="AA529" s="24"/>
      <c r="AB529" s="4"/>
      <c r="AC529" s="4"/>
      <c r="AD529" s="24"/>
    </row>
    <row r="530" spans="1:30" x14ac:dyDescent="0.2">
      <c r="A530" s="1"/>
      <c r="B530" s="19"/>
      <c r="C530" s="19"/>
      <c r="D530" s="19"/>
      <c r="E530" s="24"/>
      <c r="F530" s="24"/>
      <c r="G530" s="1"/>
      <c r="H530" s="24"/>
      <c r="I530" s="20"/>
      <c r="J530" s="20"/>
      <c r="K530" s="44"/>
      <c r="L530" s="44"/>
      <c r="M530" s="44"/>
      <c r="N530" s="44"/>
      <c r="O530" s="20"/>
      <c r="P530" s="31"/>
      <c r="Q530" s="31"/>
      <c r="R530" s="2"/>
      <c r="S530" s="20"/>
      <c r="T530" s="31"/>
      <c r="U530" s="44"/>
      <c r="V530" s="44"/>
      <c r="W530" s="45"/>
      <c r="X530" s="29"/>
      <c r="Y530" s="29"/>
      <c r="Z530" s="50"/>
      <c r="AA530" s="24"/>
      <c r="AB530" s="4"/>
      <c r="AC530" s="4"/>
      <c r="AD530" s="24"/>
    </row>
    <row r="531" spans="1:30" x14ac:dyDescent="0.2">
      <c r="A531" s="1"/>
      <c r="B531" s="19"/>
      <c r="C531" s="19"/>
      <c r="D531" s="19"/>
      <c r="E531" s="24"/>
      <c r="F531" s="24"/>
      <c r="G531" s="15"/>
      <c r="H531" s="24"/>
      <c r="I531" s="20"/>
      <c r="J531" s="20"/>
      <c r="K531" s="44"/>
      <c r="L531" s="44"/>
      <c r="M531" s="44"/>
      <c r="N531" s="44"/>
      <c r="O531" s="31"/>
      <c r="P531" s="31"/>
      <c r="Q531" s="31"/>
      <c r="R531" s="2"/>
      <c r="S531" s="31"/>
      <c r="T531" s="31"/>
      <c r="U531" s="44"/>
      <c r="V531" s="44"/>
      <c r="W531" s="45"/>
      <c r="X531" s="29"/>
      <c r="Y531" s="29"/>
      <c r="Z531" s="50"/>
      <c r="AA531" s="24"/>
      <c r="AB531" s="4"/>
      <c r="AC531" s="4"/>
      <c r="AD531" s="24"/>
    </row>
    <row r="532" spans="1:30" x14ac:dyDescent="0.2">
      <c r="A532" s="1"/>
      <c r="B532" s="19"/>
      <c r="C532" s="19"/>
      <c r="D532" s="19"/>
      <c r="E532" s="24"/>
      <c r="F532" s="24"/>
      <c r="G532" s="1"/>
      <c r="H532" s="24"/>
      <c r="I532" s="20"/>
      <c r="J532" s="20"/>
      <c r="K532" s="44"/>
      <c r="L532" s="44"/>
      <c r="M532" s="44"/>
      <c r="N532" s="44"/>
      <c r="O532" s="20"/>
      <c r="P532" s="31"/>
      <c r="Q532" s="20"/>
      <c r="R532" s="2"/>
      <c r="S532" s="31"/>
      <c r="T532" s="31"/>
      <c r="U532" s="44"/>
      <c r="V532" s="44"/>
      <c r="W532" s="45"/>
      <c r="X532" s="29"/>
      <c r="Y532" s="29"/>
      <c r="Z532" s="50"/>
      <c r="AA532" s="24"/>
      <c r="AB532" s="4"/>
      <c r="AC532" s="4"/>
      <c r="AD532" s="24"/>
    </row>
    <row r="533" spans="1:30" x14ac:dyDescent="0.2">
      <c r="A533" s="1"/>
      <c r="B533" s="19"/>
      <c r="C533" s="19"/>
      <c r="D533" s="19"/>
      <c r="E533" s="24"/>
      <c r="F533" s="24"/>
      <c r="G533" s="15"/>
      <c r="H533" s="24"/>
      <c r="I533" s="20"/>
      <c r="J533" s="20"/>
      <c r="K533" s="44"/>
      <c r="L533" s="44"/>
      <c r="M533" s="44"/>
      <c r="N533" s="44"/>
      <c r="O533" s="31"/>
      <c r="P533" s="31"/>
      <c r="Q533" s="31"/>
      <c r="R533" s="2"/>
      <c r="S533" s="31"/>
      <c r="T533" s="31"/>
      <c r="U533" s="44"/>
      <c r="V533" s="44"/>
      <c r="W533" s="45"/>
      <c r="X533" s="29"/>
      <c r="Y533" s="29"/>
      <c r="Z533" s="50"/>
      <c r="AA533" s="24"/>
      <c r="AB533" s="4"/>
      <c r="AC533" s="4"/>
      <c r="AD533" s="24"/>
    </row>
    <row r="534" spans="1:30" x14ac:dyDescent="0.2">
      <c r="A534" s="1"/>
      <c r="B534" s="19"/>
      <c r="C534" s="19"/>
      <c r="D534" s="19"/>
      <c r="E534" s="24"/>
      <c r="F534" s="24"/>
      <c r="G534" s="1"/>
      <c r="H534" s="24"/>
      <c r="I534" s="20"/>
      <c r="J534" s="20"/>
      <c r="K534" s="44"/>
      <c r="L534" s="20"/>
      <c r="M534" s="44"/>
      <c r="N534" s="44"/>
      <c r="O534" s="20"/>
      <c r="P534" s="20"/>
      <c r="Q534" s="31"/>
      <c r="R534" s="2"/>
      <c r="S534" s="20"/>
      <c r="T534" s="20"/>
      <c r="U534" s="44"/>
      <c r="V534" s="44"/>
      <c r="W534" s="45"/>
      <c r="X534" s="29"/>
      <c r="Y534" s="29"/>
      <c r="Z534" s="50"/>
      <c r="AA534" s="24"/>
      <c r="AB534" s="4"/>
      <c r="AC534" s="4"/>
      <c r="AD534" s="24"/>
    </row>
    <row r="535" spans="1:30" x14ac:dyDescent="0.2">
      <c r="A535" s="1"/>
      <c r="B535" s="19"/>
      <c r="C535" s="19"/>
      <c r="D535" s="19"/>
      <c r="E535" s="24"/>
      <c r="F535" s="24"/>
      <c r="G535" s="15"/>
      <c r="H535" s="24"/>
      <c r="I535" s="20"/>
      <c r="J535" s="20"/>
      <c r="K535" s="44"/>
      <c r="L535" s="44"/>
      <c r="M535" s="44"/>
      <c r="N535" s="44"/>
      <c r="O535" s="29"/>
      <c r="P535" s="29"/>
      <c r="Q535" s="31"/>
      <c r="R535" s="2"/>
      <c r="S535" s="20"/>
      <c r="T535" s="29"/>
      <c r="U535" s="44"/>
      <c r="V535" s="44"/>
      <c r="W535" s="45"/>
      <c r="X535" s="29"/>
      <c r="Y535" s="29"/>
      <c r="Z535" s="50"/>
      <c r="AA535" s="24"/>
      <c r="AB535" s="4"/>
      <c r="AC535" s="4"/>
      <c r="AD535" s="24"/>
    </row>
    <row r="536" spans="1:30" x14ac:dyDescent="0.2">
      <c r="A536" s="1"/>
      <c r="B536" s="19"/>
      <c r="C536" s="19"/>
      <c r="D536" s="19"/>
      <c r="E536" s="24"/>
      <c r="F536" s="24"/>
      <c r="G536" s="15"/>
      <c r="H536" s="24"/>
      <c r="I536" s="29"/>
      <c r="J536" s="29"/>
      <c r="K536" s="29"/>
      <c r="L536" s="44"/>
      <c r="M536" s="44"/>
      <c r="N536" s="44"/>
      <c r="O536" s="29"/>
      <c r="P536" s="29"/>
      <c r="Q536" s="31"/>
      <c r="R536" s="2"/>
      <c r="S536" s="20"/>
      <c r="T536" s="29"/>
      <c r="U536" s="44"/>
      <c r="V536" s="44"/>
      <c r="W536" s="45"/>
      <c r="X536" s="29"/>
      <c r="Y536" s="29"/>
      <c r="Z536" s="47"/>
      <c r="AA536" s="24"/>
      <c r="AB536" s="4"/>
      <c r="AC536" s="4"/>
      <c r="AD536" s="24"/>
    </row>
    <row r="537" spans="1:30" x14ac:dyDescent="0.2">
      <c r="A537" s="1"/>
      <c r="B537" s="19"/>
      <c r="C537" s="19"/>
      <c r="D537" s="19"/>
      <c r="E537" s="24"/>
      <c r="F537" s="24"/>
      <c r="G537" s="1"/>
      <c r="H537" s="24"/>
      <c r="I537" s="29"/>
      <c r="J537" s="29"/>
      <c r="K537" s="44"/>
      <c r="L537" s="44"/>
      <c r="M537" s="44"/>
      <c r="N537" s="44"/>
      <c r="O537" s="20"/>
      <c r="P537" s="44"/>
      <c r="Q537" s="31"/>
      <c r="R537" s="2"/>
      <c r="S537" s="20"/>
      <c r="T537" s="29"/>
      <c r="U537" s="44"/>
      <c r="V537" s="44"/>
      <c r="W537" s="45"/>
      <c r="X537" s="29"/>
      <c r="Y537" s="29"/>
      <c r="Z537" s="50"/>
      <c r="AA537" s="24"/>
      <c r="AB537" s="4"/>
      <c r="AC537" s="4"/>
      <c r="AD537" s="24"/>
    </row>
    <row r="538" spans="1:30" x14ac:dyDescent="0.2">
      <c r="A538" s="1"/>
      <c r="B538" s="19"/>
      <c r="C538" s="19"/>
      <c r="D538" s="19"/>
      <c r="E538" s="24"/>
      <c r="F538" s="24"/>
      <c r="G538" s="15"/>
      <c r="H538" s="24"/>
      <c r="I538" s="29"/>
      <c r="J538" s="29"/>
      <c r="K538" s="44"/>
      <c r="L538" s="44"/>
      <c r="M538" s="44"/>
      <c r="N538" s="44"/>
      <c r="O538" s="44"/>
      <c r="P538" s="44"/>
      <c r="Q538" s="31"/>
      <c r="R538" s="2"/>
      <c r="S538" s="31"/>
      <c r="T538" s="31"/>
      <c r="U538" s="44"/>
      <c r="V538" s="44"/>
      <c r="W538" s="45"/>
      <c r="X538" s="29"/>
      <c r="Y538" s="29"/>
      <c r="Z538" s="50"/>
      <c r="AA538" s="24"/>
      <c r="AB538" s="4"/>
      <c r="AC538" s="4"/>
      <c r="AD538" s="24"/>
    </row>
    <row r="539" spans="1:30" x14ac:dyDescent="0.2">
      <c r="A539" s="1"/>
      <c r="B539" s="19"/>
      <c r="C539" s="19"/>
      <c r="D539" s="19"/>
      <c r="E539" s="24"/>
      <c r="F539" s="24"/>
      <c r="G539" s="15"/>
      <c r="H539" s="24"/>
      <c r="I539" s="29"/>
      <c r="J539" s="29"/>
      <c r="K539" s="44"/>
      <c r="L539" s="44"/>
      <c r="M539" s="44"/>
      <c r="N539" s="44"/>
      <c r="O539" s="44"/>
      <c r="P539" s="44"/>
      <c r="Q539" s="31"/>
      <c r="R539" s="2"/>
      <c r="S539" s="31"/>
      <c r="T539" s="31"/>
      <c r="U539" s="44"/>
      <c r="V539" s="44"/>
      <c r="W539" s="45"/>
      <c r="X539" s="29"/>
      <c r="Y539" s="29"/>
      <c r="Z539" s="50"/>
      <c r="AA539" s="24"/>
      <c r="AB539" s="4"/>
      <c r="AC539" s="4"/>
      <c r="AD539" s="24"/>
    </row>
    <row r="540" spans="1:30" x14ac:dyDescent="0.2">
      <c r="A540" s="1"/>
      <c r="B540" s="19"/>
      <c r="C540" s="19"/>
      <c r="D540" s="19"/>
      <c r="E540" s="24"/>
      <c r="F540" s="24"/>
      <c r="G540" s="15"/>
      <c r="H540" s="24"/>
      <c r="I540" s="29"/>
      <c r="J540" s="29"/>
      <c r="K540" s="44"/>
      <c r="L540" s="44"/>
      <c r="M540" s="44"/>
      <c r="N540" s="44"/>
      <c r="O540" s="44"/>
      <c r="P540" s="44"/>
      <c r="Q540" s="31"/>
      <c r="R540" s="2"/>
      <c r="S540" s="31"/>
      <c r="T540" s="31"/>
      <c r="U540" s="44"/>
      <c r="V540" s="44"/>
      <c r="W540" s="45"/>
      <c r="X540" s="29"/>
      <c r="Y540" s="29"/>
      <c r="Z540" s="50"/>
      <c r="AA540" s="24"/>
      <c r="AB540" s="4"/>
      <c r="AC540" s="4"/>
      <c r="AD540" s="24"/>
    </row>
    <row r="541" spans="1:30" x14ac:dyDescent="0.2">
      <c r="A541" s="1"/>
      <c r="B541" s="19"/>
      <c r="C541" s="19"/>
      <c r="D541" s="19"/>
      <c r="E541" s="24"/>
      <c r="F541" s="24"/>
      <c r="G541" s="15"/>
      <c r="H541" s="24"/>
      <c r="I541" s="29"/>
      <c r="J541" s="29"/>
      <c r="K541" s="44"/>
      <c r="L541" s="44"/>
      <c r="M541" s="44"/>
      <c r="N541" s="44"/>
      <c r="O541" s="44"/>
      <c r="P541" s="44"/>
      <c r="Q541" s="31"/>
      <c r="R541" s="2"/>
      <c r="S541" s="31"/>
      <c r="T541" s="31"/>
      <c r="U541" s="44"/>
      <c r="V541" s="44"/>
      <c r="W541" s="45"/>
      <c r="X541" s="29"/>
      <c r="Y541" s="29"/>
      <c r="Z541" s="50"/>
      <c r="AA541" s="24"/>
      <c r="AB541" s="4"/>
      <c r="AC541" s="4"/>
      <c r="AD541" s="24"/>
    </row>
    <row r="542" spans="1:30" x14ac:dyDescent="0.2">
      <c r="A542" s="1"/>
      <c r="B542" s="19"/>
      <c r="C542" s="19"/>
      <c r="D542" s="19"/>
      <c r="E542" s="24"/>
      <c r="F542" s="24"/>
      <c r="G542" s="15"/>
      <c r="H542" s="24"/>
      <c r="I542" s="29"/>
      <c r="J542" s="29"/>
      <c r="K542" s="44"/>
      <c r="L542" s="44"/>
      <c r="M542" s="44"/>
      <c r="N542" s="44"/>
      <c r="O542" s="44"/>
      <c r="P542" s="44"/>
      <c r="Q542" s="31"/>
      <c r="R542" s="2"/>
      <c r="S542" s="31"/>
      <c r="T542" s="31"/>
      <c r="U542" s="44"/>
      <c r="V542" s="44"/>
      <c r="W542" s="45"/>
      <c r="X542" s="29"/>
      <c r="Y542" s="29"/>
      <c r="Z542" s="50"/>
      <c r="AA542" s="24"/>
      <c r="AB542" s="4"/>
      <c r="AC542" s="4"/>
      <c r="AD542" s="24"/>
    </row>
    <row r="543" spans="1:30" x14ac:dyDescent="0.2">
      <c r="A543" s="1"/>
      <c r="B543" s="19"/>
      <c r="C543" s="19"/>
      <c r="D543" s="19"/>
      <c r="E543" s="24"/>
      <c r="F543" s="24"/>
      <c r="G543" s="15"/>
      <c r="H543" s="24"/>
      <c r="I543" s="29"/>
      <c r="J543" s="29"/>
      <c r="K543" s="44"/>
      <c r="L543" s="44"/>
      <c r="M543" s="44"/>
      <c r="N543" s="44"/>
      <c r="O543" s="44"/>
      <c r="P543" s="44"/>
      <c r="Q543" s="31"/>
      <c r="R543" s="2"/>
      <c r="S543" s="31"/>
      <c r="T543" s="31"/>
      <c r="U543" s="44"/>
      <c r="V543" s="44"/>
      <c r="W543" s="45"/>
      <c r="X543" s="29"/>
      <c r="Y543" s="29"/>
      <c r="Z543" s="50"/>
      <c r="AA543" s="24"/>
      <c r="AB543" s="4"/>
      <c r="AC543" s="4"/>
      <c r="AD543" s="24"/>
    </row>
    <row r="544" spans="1:30" x14ac:dyDescent="0.2">
      <c r="A544" s="1"/>
      <c r="B544" s="19"/>
      <c r="C544" s="19"/>
      <c r="D544" s="19"/>
      <c r="E544" s="24"/>
      <c r="F544" s="24"/>
      <c r="G544" s="15"/>
      <c r="H544" s="24"/>
      <c r="I544" s="29"/>
      <c r="J544" s="29"/>
      <c r="K544" s="44"/>
      <c r="L544" s="44"/>
      <c r="M544" s="44"/>
      <c r="N544" s="44"/>
      <c r="O544" s="44"/>
      <c r="P544" s="44"/>
      <c r="Q544" s="31"/>
      <c r="R544" s="2"/>
      <c r="S544" s="31"/>
      <c r="T544" s="31"/>
      <c r="U544" s="44"/>
      <c r="V544" s="44"/>
      <c r="W544" s="45"/>
      <c r="X544" s="29"/>
      <c r="Y544" s="29"/>
      <c r="Z544" s="50"/>
      <c r="AA544" s="24"/>
      <c r="AB544" s="4"/>
      <c r="AC544" s="4"/>
      <c r="AD544" s="24"/>
    </row>
    <row r="545" spans="1:30" x14ac:dyDescent="0.2">
      <c r="A545" s="1"/>
      <c r="B545" s="19"/>
      <c r="C545" s="19"/>
      <c r="D545" s="19"/>
      <c r="E545" s="24"/>
      <c r="F545" s="24"/>
      <c r="G545" s="1"/>
      <c r="H545" s="24"/>
      <c r="I545" s="29"/>
      <c r="J545" s="29"/>
      <c r="K545" s="44"/>
      <c r="L545" s="44"/>
      <c r="M545" s="44"/>
      <c r="N545" s="44"/>
      <c r="O545" s="20"/>
      <c r="P545" s="20"/>
      <c r="Q545" s="20"/>
      <c r="R545" s="2"/>
      <c r="S545" s="20"/>
      <c r="T545" s="20"/>
      <c r="U545" s="44"/>
      <c r="V545" s="44"/>
      <c r="W545" s="45"/>
      <c r="X545" s="29"/>
      <c r="Y545" s="29"/>
      <c r="Z545" s="50"/>
      <c r="AA545" s="24"/>
      <c r="AB545" s="4"/>
      <c r="AC545" s="4"/>
      <c r="AD545" s="24"/>
    </row>
    <row r="546" spans="1:30" x14ac:dyDescent="0.2">
      <c r="A546" s="1"/>
      <c r="B546" s="19"/>
      <c r="C546" s="19"/>
      <c r="D546" s="19"/>
      <c r="E546" s="24"/>
      <c r="F546" s="24"/>
      <c r="G546" s="1"/>
      <c r="H546" s="24"/>
      <c r="I546" s="20"/>
      <c r="J546" s="20"/>
      <c r="K546" s="20"/>
      <c r="L546" s="44"/>
      <c r="M546" s="44"/>
      <c r="N546" s="44"/>
      <c r="O546" s="20"/>
      <c r="P546" s="20"/>
      <c r="Q546" s="31"/>
      <c r="R546" s="2"/>
      <c r="S546" s="20"/>
      <c r="T546" s="20"/>
      <c r="U546" s="44"/>
      <c r="V546" s="44"/>
      <c r="W546" s="45"/>
      <c r="X546" s="29"/>
      <c r="Y546" s="29"/>
      <c r="Z546" s="50"/>
      <c r="AA546" s="24"/>
      <c r="AB546" s="4"/>
      <c r="AC546" s="4"/>
      <c r="AD546" s="24"/>
    </row>
    <row r="547" spans="1:30" x14ac:dyDescent="0.2">
      <c r="A547" s="1"/>
      <c r="B547" s="19"/>
      <c r="C547" s="19"/>
      <c r="D547" s="19"/>
      <c r="E547" s="24"/>
      <c r="F547" s="24"/>
      <c r="G547" s="1"/>
      <c r="H547" s="24"/>
      <c r="I547" s="20"/>
      <c r="J547" s="20"/>
      <c r="K547" s="44"/>
      <c r="L547" s="44"/>
      <c r="M547" s="44"/>
      <c r="N547" s="44"/>
      <c r="O547" s="44"/>
      <c r="P547" s="20"/>
      <c r="Q547" s="31"/>
      <c r="R547" s="2"/>
      <c r="S547" s="20"/>
      <c r="T547" s="20"/>
      <c r="U547" s="44"/>
      <c r="V547" s="44"/>
      <c r="W547" s="45"/>
      <c r="X547" s="29"/>
      <c r="Y547" s="29"/>
      <c r="Z547" s="50"/>
      <c r="AA547" s="24"/>
      <c r="AB547" s="4"/>
      <c r="AC547" s="4"/>
      <c r="AD547" s="24"/>
    </row>
    <row r="548" spans="1:30" x14ac:dyDescent="0.2">
      <c r="A548" s="1"/>
      <c r="B548" s="19"/>
      <c r="C548" s="19"/>
      <c r="D548" s="19"/>
      <c r="E548" s="24"/>
      <c r="F548" s="24"/>
      <c r="G548" s="1"/>
      <c r="H548" s="25"/>
      <c r="I548" s="20"/>
      <c r="J548" s="20"/>
      <c r="K548" s="44"/>
      <c r="L548" s="44"/>
      <c r="M548" s="44"/>
      <c r="N548" s="44"/>
      <c r="O548" s="20"/>
      <c r="P548" s="20"/>
      <c r="Q548" s="31"/>
      <c r="R548" s="2"/>
      <c r="S548" s="20"/>
      <c r="T548" s="20"/>
      <c r="U548" s="44"/>
      <c r="V548" s="44"/>
      <c r="W548" s="45"/>
      <c r="X548" s="29"/>
      <c r="Y548" s="29"/>
      <c r="Z548" s="50"/>
      <c r="AA548" s="24"/>
      <c r="AB548" s="4"/>
      <c r="AC548" s="4"/>
      <c r="AD548" s="24"/>
    </row>
    <row r="549" spans="1:30" x14ac:dyDescent="0.2">
      <c r="A549" s="1"/>
      <c r="B549" s="19"/>
      <c r="C549" s="19"/>
      <c r="D549" s="19"/>
      <c r="E549" s="24"/>
      <c r="F549" s="24"/>
      <c r="G549" s="1"/>
      <c r="H549" s="24"/>
      <c r="I549" s="20"/>
      <c r="J549" s="20"/>
      <c r="K549" s="20"/>
      <c r="L549" s="44"/>
      <c r="M549" s="44"/>
      <c r="N549" s="44"/>
      <c r="O549" s="20"/>
      <c r="P549" s="20"/>
      <c r="Q549" s="31"/>
      <c r="R549" s="2"/>
      <c r="S549" s="20"/>
      <c r="T549" s="20"/>
      <c r="U549" s="44"/>
      <c r="V549" s="44"/>
      <c r="W549" s="45"/>
      <c r="X549" s="29"/>
      <c r="Y549" s="29"/>
      <c r="Z549" s="53"/>
      <c r="AA549" s="24"/>
      <c r="AB549" s="4"/>
      <c r="AC549" s="4"/>
      <c r="AD549" s="24"/>
    </row>
    <row r="550" spans="1:30" x14ac:dyDescent="0.2">
      <c r="A550" s="1"/>
      <c r="B550" s="19"/>
      <c r="C550" s="19"/>
      <c r="D550" s="19"/>
      <c r="E550" s="24"/>
      <c r="F550" s="24"/>
      <c r="G550" s="1"/>
      <c r="H550" s="24"/>
      <c r="I550" s="20"/>
      <c r="J550" s="20"/>
      <c r="K550" s="44"/>
      <c r="L550" s="44"/>
      <c r="M550" s="44"/>
      <c r="N550" s="44"/>
      <c r="O550" s="44"/>
      <c r="P550" s="44"/>
      <c r="Q550" s="31"/>
      <c r="R550" s="2"/>
      <c r="S550" s="31"/>
      <c r="T550" s="31"/>
      <c r="U550" s="44"/>
      <c r="V550" s="44"/>
      <c r="W550" s="43"/>
      <c r="X550" s="29"/>
      <c r="Y550" s="29"/>
      <c r="Z550" s="38"/>
      <c r="AA550" s="24"/>
      <c r="AB550" s="4"/>
      <c r="AC550" s="4"/>
      <c r="AD550" s="24"/>
    </row>
    <row r="551" spans="1:30" x14ac:dyDescent="0.2">
      <c r="A551" s="1"/>
      <c r="B551" s="19"/>
      <c r="C551" s="19"/>
      <c r="D551" s="19"/>
      <c r="E551" s="24"/>
      <c r="F551" s="24"/>
      <c r="G551" s="1"/>
      <c r="H551" s="25"/>
      <c r="I551" s="20"/>
      <c r="J551" s="20"/>
      <c r="K551" s="44"/>
      <c r="L551" s="44"/>
      <c r="M551" s="44"/>
      <c r="N551" s="44"/>
      <c r="O551" s="20"/>
      <c r="P551" s="20"/>
      <c r="Q551" s="31"/>
      <c r="R551" s="2"/>
      <c r="S551" s="20"/>
      <c r="T551" s="20"/>
      <c r="U551" s="44"/>
      <c r="V551" s="44"/>
      <c r="W551" s="43"/>
      <c r="X551" s="29"/>
      <c r="Y551" s="29"/>
      <c r="Z551" s="47"/>
      <c r="AA551" s="24"/>
      <c r="AB551" s="4"/>
      <c r="AC551" s="4"/>
      <c r="AD551" s="24"/>
    </row>
    <row r="552" spans="1:30" x14ac:dyDescent="0.2">
      <c r="A552" s="1"/>
      <c r="B552" s="19"/>
      <c r="C552" s="19"/>
      <c r="D552" s="19"/>
      <c r="E552" s="24"/>
      <c r="F552" s="24"/>
      <c r="G552" s="1"/>
      <c r="H552" s="24"/>
      <c r="I552" s="20"/>
      <c r="J552" s="20"/>
      <c r="K552" s="44"/>
      <c r="L552" s="44"/>
      <c r="M552" s="44"/>
      <c r="N552" s="44"/>
      <c r="O552" s="44"/>
      <c r="P552" s="44"/>
      <c r="Q552" s="31"/>
      <c r="R552" s="2"/>
      <c r="S552" s="31"/>
      <c r="T552" s="31"/>
      <c r="U552" s="44"/>
      <c r="V552" s="44"/>
      <c r="W552" s="43"/>
      <c r="X552" s="29"/>
      <c r="Y552" s="29"/>
      <c r="Z552" s="47"/>
      <c r="AA552" s="24"/>
      <c r="AB552" s="4"/>
      <c r="AC552" s="4"/>
      <c r="AD552" s="24"/>
    </row>
    <row r="553" spans="1:30" x14ac:dyDescent="0.2">
      <c r="A553" s="1"/>
      <c r="B553" s="19"/>
      <c r="C553" s="19"/>
      <c r="D553" s="19"/>
      <c r="E553" s="24"/>
      <c r="F553" s="24"/>
      <c r="G553" s="1"/>
      <c r="H553" s="24"/>
      <c r="I553" s="20"/>
      <c r="J553" s="20"/>
      <c r="K553" s="44"/>
      <c r="L553" s="44"/>
      <c r="M553" s="44"/>
      <c r="N553" s="44"/>
      <c r="O553" s="20"/>
      <c r="P553" s="44"/>
      <c r="Q553" s="31"/>
      <c r="R553" s="2"/>
      <c r="S553" s="29"/>
      <c r="T553" s="20"/>
      <c r="U553" s="44"/>
      <c r="V553" s="44"/>
      <c r="W553" s="43"/>
      <c r="X553" s="29"/>
      <c r="Y553" s="29"/>
      <c r="Z553" s="47"/>
      <c r="AA553" s="24"/>
      <c r="AB553" s="4"/>
      <c r="AC553" s="4"/>
      <c r="AD553" s="24"/>
    </row>
    <row r="554" spans="1:30" x14ac:dyDescent="0.2">
      <c r="A554" s="1"/>
      <c r="B554" s="19"/>
      <c r="C554" s="19"/>
      <c r="D554" s="19"/>
      <c r="E554" s="24"/>
      <c r="F554" s="24"/>
      <c r="G554" s="1"/>
      <c r="H554" s="24"/>
      <c r="I554" s="29"/>
      <c r="J554" s="20"/>
      <c r="K554" s="20"/>
      <c r="L554" s="44"/>
      <c r="M554" s="44"/>
      <c r="N554" s="44"/>
      <c r="O554" s="20"/>
      <c r="P554" s="20"/>
      <c r="Q554" s="31"/>
      <c r="R554" s="2"/>
      <c r="S554" s="29"/>
      <c r="T554" s="29"/>
      <c r="U554" s="44"/>
      <c r="V554" s="44"/>
      <c r="W554" s="45"/>
      <c r="X554" s="29"/>
      <c r="Y554" s="29"/>
      <c r="Z554" s="50"/>
      <c r="AA554" s="24"/>
      <c r="AB554" s="4"/>
      <c r="AC554" s="4"/>
      <c r="AD554" s="24"/>
    </row>
    <row r="555" spans="1:30" x14ac:dyDescent="0.2">
      <c r="A555" s="1"/>
      <c r="B555" s="19"/>
      <c r="C555" s="19"/>
      <c r="D555" s="19"/>
      <c r="E555" s="24"/>
      <c r="F555" s="24"/>
      <c r="G555" s="1"/>
      <c r="H555" s="25"/>
      <c r="I555" s="29"/>
      <c r="J555" s="29"/>
      <c r="K555" s="44"/>
      <c r="L555" s="44"/>
      <c r="M555" s="44"/>
      <c r="N555" s="44"/>
      <c r="O555" s="29"/>
      <c r="P555" s="29"/>
      <c r="Q555" s="31"/>
      <c r="R555" s="2"/>
      <c r="S555" s="29"/>
      <c r="T555" s="29"/>
      <c r="U555" s="44"/>
      <c r="V555" s="44"/>
      <c r="W555" s="45"/>
      <c r="X555" s="29"/>
      <c r="Y555" s="29"/>
      <c r="Z555" s="50"/>
      <c r="AA555" s="24"/>
      <c r="AB555" s="4"/>
      <c r="AC555" s="4"/>
      <c r="AD555" s="24"/>
    </row>
    <row r="556" spans="1:30" x14ac:dyDescent="0.2">
      <c r="A556" s="1"/>
      <c r="B556" s="19"/>
      <c r="C556" s="19"/>
      <c r="D556" s="19"/>
      <c r="E556" s="24"/>
      <c r="F556" s="24"/>
      <c r="G556" s="1"/>
      <c r="H556" s="24"/>
      <c r="I556" s="29"/>
      <c r="J556" s="29"/>
      <c r="K556" s="44"/>
      <c r="L556" s="44"/>
      <c r="M556" s="44"/>
      <c r="N556" s="44"/>
      <c r="O556" s="29"/>
      <c r="P556" s="29"/>
      <c r="Q556" s="29"/>
      <c r="R556" s="2"/>
      <c r="S556" s="29"/>
      <c r="T556" s="29"/>
      <c r="U556" s="44"/>
      <c r="V556" s="44"/>
      <c r="W556" s="45"/>
      <c r="X556" s="29"/>
      <c r="Y556" s="29"/>
      <c r="Z556" s="50"/>
      <c r="AA556" s="24"/>
      <c r="AB556" s="4"/>
      <c r="AC556" s="4"/>
      <c r="AD556" s="24"/>
    </row>
    <row r="557" spans="1:30" x14ac:dyDescent="0.2">
      <c r="A557" s="1"/>
      <c r="B557" s="19"/>
      <c r="C557" s="19"/>
      <c r="D557" s="19"/>
      <c r="E557" s="24"/>
      <c r="F557" s="24"/>
      <c r="G557" s="15"/>
      <c r="H557" s="24"/>
      <c r="I557" s="29"/>
      <c r="J557" s="29"/>
      <c r="K557" s="44"/>
      <c r="L557" s="44"/>
      <c r="M557" s="44"/>
      <c r="N557" s="52"/>
      <c r="O557" s="44"/>
      <c r="P557" s="44"/>
      <c r="Q557" s="31"/>
      <c r="R557" s="2"/>
      <c r="S557" s="31"/>
      <c r="T557" s="31"/>
      <c r="U557" s="44"/>
      <c r="V557" s="44"/>
      <c r="W557" s="45"/>
      <c r="X557" s="29"/>
      <c r="Y557" s="29"/>
      <c r="Z557" s="53"/>
      <c r="AA557" s="24"/>
      <c r="AB557" s="4"/>
      <c r="AC557" s="4"/>
      <c r="AD557" s="24"/>
    </row>
    <row r="558" spans="1:30" x14ac:dyDescent="0.2">
      <c r="A558" s="1"/>
      <c r="B558" s="19"/>
      <c r="C558" s="19"/>
      <c r="D558" s="19"/>
      <c r="E558" s="24"/>
      <c r="F558" s="24"/>
      <c r="G558" s="1"/>
      <c r="H558" s="24"/>
      <c r="I558" s="29"/>
      <c r="J558" s="29"/>
      <c r="K558" s="44"/>
      <c r="L558" s="44"/>
      <c r="M558" s="44"/>
      <c r="N558" s="3"/>
      <c r="O558" s="55"/>
      <c r="P558" s="44"/>
      <c r="Q558" s="20"/>
      <c r="R558" s="2"/>
      <c r="S558" s="29"/>
      <c r="T558" s="29"/>
      <c r="U558" s="44"/>
      <c r="V558" s="44"/>
      <c r="W558" s="45"/>
      <c r="X558" s="29"/>
      <c r="Y558" s="29"/>
      <c r="Z558" s="50"/>
      <c r="AA558" s="24"/>
      <c r="AB558" s="4"/>
      <c r="AC558" s="4"/>
      <c r="AD558" s="24"/>
    </row>
    <row r="559" spans="1:30" x14ac:dyDescent="0.2">
      <c r="A559" s="1"/>
      <c r="B559" s="19"/>
      <c r="C559" s="19"/>
      <c r="D559" s="19"/>
      <c r="E559" s="24"/>
      <c r="F559" s="24"/>
      <c r="G559" s="1"/>
      <c r="H559" s="24"/>
      <c r="I559" s="55"/>
      <c r="J559" s="20"/>
      <c r="K559" s="20"/>
      <c r="L559" s="44"/>
      <c r="M559" s="44"/>
      <c r="N559" s="44"/>
      <c r="O559" s="29"/>
      <c r="P559" s="20"/>
      <c r="Q559" s="20"/>
      <c r="R559" s="2"/>
      <c r="S559" s="20"/>
      <c r="T559" s="20"/>
      <c r="U559" s="44"/>
      <c r="V559" s="44"/>
      <c r="W559" s="45"/>
      <c r="X559" s="29"/>
      <c r="Y559" s="29"/>
      <c r="Z559" s="50"/>
      <c r="AA559" s="24"/>
      <c r="AB559" s="4"/>
      <c r="AC559" s="4"/>
      <c r="AD559" s="24"/>
    </row>
    <row r="560" spans="1:30" x14ac:dyDescent="0.2">
      <c r="A560" s="1"/>
      <c r="B560" s="19"/>
      <c r="C560" s="19"/>
      <c r="D560" s="19"/>
      <c r="E560" s="24"/>
      <c r="F560" s="24"/>
      <c r="G560" s="1"/>
      <c r="H560" s="24"/>
      <c r="I560" s="29"/>
      <c r="J560" s="20"/>
      <c r="K560" s="44"/>
      <c r="L560" s="44"/>
      <c r="M560" s="44"/>
      <c r="N560" s="44"/>
      <c r="O560" s="44"/>
      <c r="P560" s="44"/>
      <c r="Q560" s="44"/>
      <c r="R560" s="2"/>
      <c r="S560" s="44"/>
      <c r="T560" s="44"/>
      <c r="U560" s="44"/>
      <c r="V560" s="44"/>
      <c r="W560" s="45"/>
      <c r="X560" s="29"/>
      <c r="Y560" s="29"/>
      <c r="Z560" s="53"/>
      <c r="AA560" s="24"/>
      <c r="AB560" s="4"/>
      <c r="AC560" s="4"/>
      <c r="AD560" s="24"/>
    </row>
    <row r="561" spans="1:30" x14ac:dyDescent="0.2">
      <c r="A561" s="1"/>
      <c r="B561" s="19"/>
      <c r="C561" s="19"/>
      <c r="D561" s="19"/>
      <c r="E561" s="24"/>
      <c r="F561" s="24"/>
      <c r="G561" s="15"/>
      <c r="H561" s="24"/>
      <c r="I561" s="29"/>
      <c r="J561" s="20"/>
      <c r="K561" s="44"/>
      <c r="L561" s="44"/>
      <c r="M561" s="44"/>
      <c r="N561" s="44"/>
      <c r="O561" s="44"/>
      <c r="P561" s="44"/>
      <c r="Q561" s="44"/>
      <c r="R561" s="2"/>
      <c r="S561" s="44"/>
      <c r="T561" s="44"/>
      <c r="U561" s="44"/>
      <c r="V561" s="44"/>
      <c r="W561" s="45"/>
      <c r="X561" s="29"/>
      <c r="Y561" s="29"/>
      <c r="Z561" s="53"/>
      <c r="AA561" s="24"/>
      <c r="AB561" s="4"/>
      <c r="AC561" s="4"/>
      <c r="AD561" s="24"/>
    </row>
    <row r="562" spans="1:30" x14ac:dyDescent="0.2">
      <c r="A562" s="1"/>
      <c r="B562" s="19"/>
      <c r="C562" s="19"/>
      <c r="D562" s="19"/>
      <c r="E562" s="24"/>
      <c r="F562" s="24"/>
      <c r="G562" s="15"/>
      <c r="H562" s="24"/>
      <c r="I562" s="20"/>
      <c r="J562" s="20"/>
      <c r="K562" s="44"/>
      <c r="L562" s="44"/>
      <c r="M562" s="44"/>
      <c r="N562" s="44"/>
      <c r="O562" s="20"/>
      <c r="P562" s="20"/>
      <c r="Q562" s="20"/>
      <c r="R562" s="2"/>
      <c r="S562" s="20"/>
      <c r="T562" s="20"/>
      <c r="U562" s="44"/>
      <c r="V562" s="44"/>
      <c r="W562" s="45"/>
      <c r="X562" s="29"/>
      <c r="Y562" s="29"/>
      <c r="Z562" s="50"/>
      <c r="AA562" s="24"/>
      <c r="AB562" s="4"/>
      <c r="AC562" s="4"/>
      <c r="AD562" s="24"/>
    </row>
    <row r="563" spans="1:30" x14ac:dyDescent="0.2">
      <c r="A563" s="1"/>
      <c r="B563" s="19"/>
      <c r="C563" s="19"/>
      <c r="D563" s="19"/>
      <c r="E563" s="24"/>
      <c r="F563" s="24"/>
      <c r="G563" s="15"/>
      <c r="H563" s="24"/>
      <c r="I563" s="20"/>
      <c r="J563" s="20"/>
      <c r="K563" s="44"/>
      <c r="L563" s="44"/>
      <c r="M563" s="44"/>
      <c r="N563" s="44"/>
      <c r="O563" s="44"/>
      <c r="P563" s="44"/>
      <c r="Q563" s="44"/>
      <c r="R563" s="2"/>
      <c r="S563" s="44"/>
      <c r="T563" s="44"/>
      <c r="U563" s="44"/>
      <c r="V563" s="44"/>
      <c r="W563" s="45"/>
      <c r="X563" s="29"/>
      <c r="Y563" s="29"/>
      <c r="Z563" s="50"/>
      <c r="AA563" s="24"/>
      <c r="AB563" s="4"/>
      <c r="AC563" s="4"/>
      <c r="AD563" s="24"/>
    </row>
    <row r="564" spans="1:30" x14ac:dyDescent="0.2">
      <c r="A564" s="1"/>
      <c r="B564" s="19"/>
      <c r="C564" s="19"/>
      <c r="D564" s="19"/>
      <c r="E564" s="24"/>
      <c r="F564" s="24"/>
      <c r="G564" s="15"/>
      <c r="H564" s="24"/>
      <c r="I564" s="20"/>
      <c r="J564" s="20"/>
      <c r="K564" s="44"/>
      <c r="L564" s="20"/>
      <c r="M564" s="44"/>
      <c r="N564" s="44"/>
      <c r="P564" s="20"/>
      <c r="Q564" s="20"/>
      <c r="R564" s="2"/>
      <c r="S564" s="20"/>
      <c r="T564" s="20"/>
      <c r="U564" s="44"/>
      <c r="V564" s="44"/>
      <c r="W564" s="45"/>
      <c r="X564" s="29"/>
      <c r="Y564" s="29"/>
      <c r="Z564" s="23"/>
      <c r="AA564" s="24"/>
      <c r="AB564" s="4"/>
      <c r="AC564" s="4"/>
      <c r="AD564" s="24"/>
    </row>
    <row r="565" spans="1:30" x14ac:dyDescent="0.2">
      <c r="A565" s="1"/>
      <c r="B565" s="19"/>
      <c r="C565" s="19"/>
      <c r="D565" s="19"/>
      <c r="E565" s="24"/>
      <c r="F565" s="24"/>
      <c r="G565" s="1"/>
      <c r="H565" s="24"/>
      <c r="I565" s="20"/>
      <c r="J565" s="20"/>
      <c r="K565" s="20"/>
      <c r="L565" s="44"/>
      <c r="M565" s="44"/>
      <c r="N565" s="44"/>
      <c r="O565" s="20"/>
      <c r="P565" s="44"/>
      <c r="Q565" s="20"/>
      <c r="R565" s="2"/>
      <c r="S565" s="44"/>
      <c r="T565" s="44"/>
      <c r="U565" s="44"/>
      <c r="V565" s="44"/>
      <c r="W565" s="43"/>
      <c r="X565" s="29"/>
      <c r="Y565" s="29"/>
      <c r="Z565" s="47"/>
      <c r="AA565" s="24"/>
      <c r="AB565" s="4"/>
      <c r="AC565" s="4"/>
      <c r="AD565" s="24"/>
    </row>
    <row r="566" spans="1:30" x14ac:dyDescent="0.2">
      <c r="A566" s="1"/>
      <c r="B566" s="19"/>
      <c r="C566" s="19"/>
      <c r="D566" s="19"/>
      <c r="E566" s="24"/>
      <c r="F566" s="24"/>
      <c r="G566" s="1"/>
      <c r="H566" s="24"/>
      <c r="I566" s="20"/>
      <c r="J566" s="20"/>
      <c r="K566" s="44"/>
      <c r="L566" s="44"/>
      <c r="M566" s="44"/>
      <c r="N566" s="44"/>
      <c r="O566" s="44"/>
      <c r="P566" s="44"/>
      <c r="Q566" s="44"/>
      <c r="R566" s="2"/>
      <c r="S566" s="44"/>
      <c r="T566" s="44"/>
      <c r="U566" s="44"/>
      <c r="V566" s="44"/>
      <c r="W566" s="45"/>
      <c r="X566" s="29"/>
      <c r="Y566" s="29"/>
      <c r="Z566" s="53"/>
      <c r="AA566" s="24"/>
      <c r="AB566" s="4"/>
      <c r="AC566" s="4"/>
      <c r="AD566" s="24"/>
    </row>
    <row r="567" spans="1:30" x14ac:dyDescent="0.2">
      <c r="A567" s="1"/>
      <c r="B567" s="19"/>
      <c r="C567" s="19"/>
      <c r="D567" s="19"/>
      <c r="E567" s="24"/>
      <c r="F567" s="24"/>
      <c r="G567" s="1"/>
      <c r="H567" s="24"/>
      <c r="I567" s="20"/>
      <c r="J567" s="20"/>
      <c r="K567" s="44"/>
      <c r="L567" s="44"/>
      <c r="M567" s="44"/>
      <c r="N567" s="44"/>
      <c r="O567" s="20"/>
      <c r="P567" s="20"/>
      <c r="Q567" s="20"/>
      <c r="R567" s="2"/>
      <c r="S567" s="20"/>
      <c r="T567" s="20"/>
      <c r="U567" s="44"/>
      <c r="V567" s="44"/>
      <c r="W567" s="43"/>
      <c r="X567" s="29"/>
      <c r="Y567" s="29"/>
      <c r="Z567" s="47"/>
      <c r="AA567" s="24"/>
      <c r="AB567" s="4"/>
      <c r="AC567" s="4"/>
      <c r="AD567" s="24"/>
    </row>
    <row r="568" spans="1:30" x14ac:dyDescent="0.2">
      <c r="A568" s="1"/>
      <c r="B568" s="19"/>
      <c r="C568" s="19"/>
      <c r="D568" s="19"/>
      <c r="E568" s="24"/>
      <c r="F568" s="24"/>
      <c r="G568" s="1"/>
      <c r="H568" s="24"/>
      <c r="I568" s="20"/>
      <c r="J568" s="20"/>
      <c r="K568" s="44"/>
      <c r="L568" s="44"/>
      <c r="M568" s="44"/>
      <c r="N568" s="44"/>
      <c r="O568" s="44"/>
      <c r="P568" s="44"/>
      <c r="Q568" s="44"/>
      <c r="R568" s="2"/>
      <c r="S568" s="44"/>
      <c r="T568" s="44"/>
      <c r="U568" s="44"/>
      <c r="V568" s="44"/>
      <c r="W568" s="45"/>
      <c r="X568" s="29"/>
      <c r="Y568" s="29"/>
      <c r="Z568" s="53"/>
      <c r="AA568" s="24"/>
      <c r="AB568" s="4"/>
      <c r="AC568" s="4"/>
      <c r="AD568" s="24"/>
    </row>
    <row r="569" spans="1:30" x14ac:dyDescent="0.2">
      <c r="A569" s="1"/>
      <c r="B569" s="19"/>
      <c r="C569" s="19"/>
      <c r="D569" s="19"/>
      <c r="E569" s="24"/>
      <c r="F569" s="24"/>
      <c r="G569" s="1"/>
      <c r="H569" s="24"/>
      <c r="I569" s="20"/>
      <c r="J569" s="20"/>
      <c r="K569" s="44"/>
      <c r="L569" s="44"/>
      <c r="M569" s="44"/>
      <c r="N569" s="44"/>
      <c r="O569" s="44"/>
      <c r="P569" s="44"/>
      <c r="Q569" s="20"/>
      <c r="R569" s="2"/>
      <c r="S569" s="44"/>
      <c r="T569" s="44"/>
      <c r="U569" s="44"/>
      <c r="V569" s="44"/>
      <c r="W569" s="43"/>
      <c r="X569" s="29"/>
      <c r="Y569" s="29"/>
      <c r="Z569" s="47"/>
      <c r="AA569" s="24"/>
      <c r="AB569" s="4"/>
      <c r="AC569" s="4"/>
      <c r="AD569" s="24"/>
    </row>
    <row r="570" spans="1:30" x14ac:dyDescent="0.2">
      <c r="A570" s="1"/>
      <c r="B570" s="19"/>
      <c r="C570" s="19"/>
      <c r="D570" s="19"/>
      <c r="E570" s="24"/>
      <c r="F570" s="24"/>
      <c r="G570" s="1"/>
      <c r="H570" s="24"/>
      <c r="I570" s="20"/>
      <c r="J570" s="20"/>
      <c r="K570" s="44"/>
      <c r="L570" s="44"/>
      <c r="M570" s="44"/>
      <c r="N570" s="44"/>
      <c r="O570" s="44"/>
      <c r="P570" s="44"/>
      <c r="Q570" s="44"/>
      <c r="R570" s="2"/>
      <c r="S570" s="44"/>
      <c r="T570" s="44"/>
      <c r="U570" s="44"/>
      <c r="V570" s="44"/>
      <c r="W570" s="45"/>
      <c r="X570" s="29"/>
      <c r="Y570" s="29"/>
      <c r="Z570" s="53"/>
      <c r="AA570" s="24"/>
      <c r="AB570" s="4"/>
      <c r="AC570" s="4"/>
      <c r="AD570" s="24"/>
    </row>
    <row r="571" spans="1:30" x14ac:dyDescent="0.2">
      <c r="A571" s="1"/>
      <c r="B571" s="19"/>
      <c r="C571" s="19"/>
      <c r="D571" s="19"/>
      <c r="E571" s="24"/>
      <c r="F571" s="24"/>
      <c r="G571" s="1"/>
      <c r="H571" s="24"/>
      <c r="I571" s="20"/>
      <c r="J571" s="20"/>
      <c r="K571" s="20"/>
      <c r="L571" s="44"/>
      <c r="M571" s="44"/>
      <c r="N571" s="44"/>
      <c r="O571" s="20"/>
      <c r="P571" s="20"/>
      <c r="Q571" s="20"/>
      <c r="R571" s="2"/>
      <c r="S571" s="20"/>
      <c r="T571" s="20"/>
      <c r="U571" s="44"/>
      <c r="V571" s="44"/>
      <c r="W571" s="45"/>
      <c r="X571" s="29"/>
      <c r="Y571" s="29"/>
      <c r="Z571" s="50"/>
      <c r="AA571" s="24"/>
      <c r="AB571" s="4"/>
      <c r="AC571" s="4"/>
      <c r="AD571" s="24"/>
    </row>
    <row r="572" spans="1:30" x14ac:dyDescent="0.2">
      <c r="A572" s="1"/>
      <c r="B572" s="19"/>
      <c r="C572" s="19"/>
      <c r="D572" s="19"/>
      <c r="E572" s="24"/>
      <c r="F572" s="24"/>
      <c r="G572" s="1"/>
      <c r="H572" s="24"/>
      <c r="I572" s="20"/>
      <c r="J572" s="20"/>
      <c r="K572" s="20"/>
      <c r="L572" s="44"/>
      <c r="M572" s="44"/>
      <c r="N572" s="44"/>
      <c r="O572" s="20"/>
      <c r="P572" s="29"/>
      <c r="Q572" s="20"/>
      <c r="R572" s="2"/>
      <c r="S572" s="20"/>
      <c r="T572" s="20"/>
      <c r="U572" s="44"/>
      <c r="V572" s="44"/>
      <c r="W572" s="45"/>
      <c r="X572" s="29"/>
      <c r="Y572" s="29"/>
      <c r="Z572" s="50"/>
      <c r="AA572" s="24"/>
      <c r="AB572" s="4"/>
      <c r="AC572" s="4"/>
      <c r="AD572" s="24"/>
    </row>
    <row r="573" spans="1:30" x14ac:dyDescent="0.2">
      <c r="A573" s="1"/>
      <c r="B573" s="19"/>
      <c r="C573" s="19"/>
      <c r="D573" s="19"/>
      <c r="E573" s="24"/>
      <c r="F573" s="24"/>
      <c r="G573" s="1"/>
      <c r="H573" s="24"/>
      <c r="I573" s="20"/>
      <c r="J573" s="29"/>
      <c r="K573" s="44"/>
      <c r="L573" s="44"/>
      <c r="M573" s="44"/>
      <c r="N573" s="44"/>
      <c r="O573" s="29"/>
      <c r="P573" s="29"/>
      <c r="Q573" s="44"/>
      <c r="R573" s="2"/>
      <c r="S573" s="20"/>
      <c r="T573" s="20"/>
      <c r="U573" s="44"/>
      <c r="V573" s="20"/>
      <c r="W573" s="45"/>
      <c r="X573" s="29"/>
      <c r="Y573" s="29"/>
      <c r="Z573" s="50"/>
      <c r="AA573" s="24"/>
      <c r="AB573" s="4"/>
      <c r="AC573" s="4"/>
      <c r="AD573" s="24"/>
    </row>
    <row r="574" spans="1:30" x14ac:dyDescent="0.2">
      <c r="A574" s="1"/>
      <c r="B574" s="19"/>
      <c r="C574" s="19"/>
      <c r="D574" s="19"/>
      <c r="E574" s="24"/>
      <c r="F574" s="24"/>
      <c r="G574" s="1"/>
      <c r="H574" s="24"/>
      <c r="I574" s="29"/>
      <c r="J574" s="29"/>
      <c r="K574" s="29"/>
      <c r="L574" s="44"/>
      <c r="M574" s="44"/>
      <c r="N574" s="44"/>
      <c r="O574" s="29"/>
      <c r="P574" s="29"/>
      <c r="Q574" s="44"/>
      <c r="R574" s="2"/>
      <c r="S574" s="54"/>
      <c r="T574" s="20"/>
      <c r="U574" s="44"/>
      <c r="V574" s="44"/>
      <c r="W574" s="45"/>
      <c r="X574" s="29"/>
      <c r="Y574" s="29"/>
      <c r="Z574" s="50"/>
      <c r="AA574" s="24"/>
      <c r="AB574" s="4"/>
      <c r="AC574" s="4"/>
      <c r="AD574" s="24"/>
    </row>
    <row r="575" spans="1:30" x14ac:dyDescent="0.2">
      <c r="A575" s="1"/>
      <c r="B575" s="19"/>
      <c r="C575" s="19"/>
      <c r="D575" s="19"/>
      <c r="E575" s="24"/>
      <c r="F575" s="24"/>
      <c r="G575" s="1"/>
      <c r="H575" s="24"/>
      <c r="I575" s="29"/>
      <c r="J575" s="29"/>
      <c r="K575" s="29"/>
      <c r="L575" s="44"/>
      <c r="M575" s="44"/>
      <c r="N575" s="44"/>
      <c r="O575" s="29"/>
      <c r="P575" s="29"/>
      <c r="Q575" s="20"/>
      <c r="R575" s="2"/>
      <c r="S575" s="20"/>
      <c r="U575" s="44"/>
      <c r="V575" s="44"/>
      <c r="W575" s="45"/>
      <c r="X575" s="29"/>
      <c r="Y575" s="29"/>
      <c r="Z575" s="50"/>
      <c r="AA575" s="24"/>
      <c r="AB575" s="4"/>
      <c r="AC575" s="4"/>
      <c r="AD575" s="24"/>
    </row>
    <row r="576" spans="1:30" x14ac:dyDescent="0.2">
      <c r="A576" s="1"/>
      <c r="B576" s="19"/>
      <c r="C576" s="19"/>
      <c r="D576" s="19"/>
      <c r="E576" s="24"/>
      <c r="F576" s="24"/>
      <c r="G576" s="1"/>
      <c r="H576" s="24"/>
      <c r="I576" s="20"/>
      <c r="J576" s="29"/>
      <c r="K576" s="29"/>
      <c r="L576" s="44"/>
      <c r="M576" s="44"/>
      <c r="N576" s="44"/>
      <c r="O576" s="20"/>
      <c r="P576" s="20"/>
      <c r="Q576" s="20"/>
      <c r="R576" s="2"/>
      <c r="S576" s="20"/>
      <c r="T576" s="20"/>
      <c r="U576" s="20"/>
      <c r="V576" s="44"/>
      <c r="W576" s="45"/>
      <c r="X576" s="29"/>
      <c r="Y576" s="29"/>
      <c r="Z576" s="50"/>
      <c r="AA576" s="24"/>
      <c r="AB576" s="4"/>
      <c r="AC576" s="4"/>
      <c r="AD576" s="24"/>
    </row>
    <row r="577" spans="1:30" x14ac:dyDescent="0.2">
      <c r="A577" s="1"/>
      <c r="B577" s="19"/>
      <c r="C577" s="19"/>
      <c r="D577" s="19"/>
      <c r="E577" s="24"/>
      <c r="F577" s="24"/>
      <c r="G577" s="1"/>
      <c r="H577" s="24"/>
      <c r="I577" s="20"/>
      <c r="J577" s="29"/>
      <c r="K577" s="29"/>
      <c r="L577" s="44"/>
      <c r="M577" s="44"/>
      <c r="N577" s="44"/>
      <c r="O577" s="20"/>
      <c r="P577" s="20"/>
      <c r="Q577" s="20"/>
      <c r="R577" s="2"/>
      <c r="S577" s="20"/>
      <c r="T577" s="20"/>
      <c r="U577" s="44"/>
      <c r="V577" s="44"/>
      <c r="W577" s="45"/>
      <c r="X577" s="29"/>
      <c r="Y577" s="29"/>
      <c r="Z577" s="50"/>
      <c r="AA577" s="24"/>
      <c r="AB577" s="4"/>
      <c r="AC577" s="4"/>
      <c r="AD577" s="24"/>
    </row>
    <row r="578" spans="1:30" x14ac:dyDescent="0.2">
      <c r="A578" s="1"/>
      <c r="B578" s="19"/>
      <c r="C578" s="19"/>
      <c r="D578" s="19"/>
      <c r="E578" s="24"/>
      <c r="F578" s="24"/>
      <c r="G578" s="1"/>
      <c r="H578" s="24"/>
      <c r="I578" s="20"/>
      <c r="J578" s="20"/>
      <c r="K578" s="29"/>
      <c r="L578" s="44"/>
      <c r="M578" s="44"/>
      <c r="N578" s="44"/>
      <c r="O578" s="20"/>
      <c r="P578" s="20"/>
      <c r="Q578" s="44"/>
      <c r="R578" s="2"/>
      <c r="S578" s="20"/>
      <c r="T578" s="20"/>
      <c r="U578" s="44"/>
      <c r="V578" s="44"/>
      <c r="W578" s="45"/>
      <c r="X578" s="29"/>
      <c r="Y578" s="29"/>
      <c r="Z578" s="50"/>
      <c r="AA578" s="24"/>
      <c r="AB578" s="4"/>
      <c r="AC578" s="4"/>
      <c r="AD578" s="24"/>
    </row>
    <row r="579" spans="1:30" x14ac:dyDescent="0.2">
      <c r="A579" s="1"/>
      <c r="B579" s="19"/>
      <c r="C579" s="19"/>
      <c r="D579" s="19"/>
      <c r="E579" s="24"/>
      <c r="F579" s="24"/>
      <c r="G579" s="1"/>
      <c r="H579" s="24"/>
      <c r="I579" s="20"/>
      <c r="J579" s="29"/>
      <c r="K579" s="29"/>
      <c r="L579" s="44"/>
      <c r="M579" s="44"/>
      <c r="N579" s="44"/>
      <c r="O579" s="29"/>
      <c r="P579" s="29"/>
      <c r="Q579" s="44"/>
      <c r="R579" s="2"/>
      <c r="S579" s="20"/>
      <c r="T579" s="29"/>
      <c r="U579" s="44"/>
      <c r="V579" s="44"/>
      <c r="W579" s="45"/>
      <c r="X579" s="29"/>
      <c r="Y579" s="29"/>
      <c r="Z579" s="50"/>
      <c r="AA579" s="24"/>
      <c r="AB579" s="4"/>
      <c r="AC579" s="4"/>
      <c r="AD579" s="24"/>
    </row>
    <row r="580" spans="1:30" x14ac:dyDescent="0.2">
      <c r="A580" s="1"/>
      <c r="B580" s="19"/>
      <c r="C580" s="19"/>
      <c r="D580" s="19"/>
      <c r="E580" s="24"/>
      <c r="F580" s="24"/>
      <c r="G580" s="1"/>
      <c r="H580" s="24"/>
      <c r="I580" s="20"/>
      <c r="J580" s="29"/>
      <c r="K580" s="29"/>
      <c r="L580" s="44"/>
      <c r="M580" s="44"/>
      <c r="N580" s="44"/>
      <c r="O580" s="29"/>
      <c r="P580" s="20"/>
      <c r="Q580" s="44"/>
      <c r="R580" s="2"/>
      <c r="S580" s="20"/>
      <c r="T580" s="20"/>
      <c r="U580" s="44"/>
      <c r="V580" s="44"/>
      <c r="W580" s="45"/>
      <c r="X580" s="29"/>
      <c r="Y580" s="29"/>
      <c r="Z580" s="50"/>
      <c r="AA580" s="24"/>
      <c r="AB580" s="4"/>
      <c r="AC580" s="4"/>
      <c r="AD580" s="24"/>
    </row>
    <row r="581" spans="1:30" x14ac:dyDescent="0.2">
      <c r="A581" s="1"/>
      <c r="B581" s="19"/>
      <c r="C581" s="19"/>
      <c r="D581" s="19"/>
      <c r="E581" s="24"/>
      <c r="F581" s="24"/>
      <c r="G581" s="1"/>
      <c r="H581" s="24"/>
      <c r="I581" s="20"/>
      <c r="J581" s="20"/>
      <c r="K581" s="20"/>
      <c r="L581" s="44"/>
      <c r="M581" s="44"/>
      <c r="N581" s="44"/>
      <c r="O581" s="20"/>
      <c r="P581" s="20"/>
      <c r="Q581" s="44"/>
      <c r="R581" s="2"/>
      <c r="S581" s="20"/>
      <c r="T581" s="20"/>
      <c r="U581" s="44"/>
      <c r="V581" s="44"/>
      <c r="W581" s="45"/>
      <c r="X581" s="29"/>
      <c r="Y581" s="29"/>
      <c r="Z581" s="50"/>
      <c r="AA581" s="24"/>
      <c r="AB581" s="4"/>
      <c r="AC581" s="4"/>
      <c r="AD581" s="24"/>
    </row>
    <row r="582" spans="1:30" x14ac:dyDescent="0.2">
      <c r="A582" s="1"/>
      <c r="B582" s="19"/>
      <c r="C582" s="19"/>
      <c r="D582" s="19"/>
      <c r="E582" s="24"/>
      <c r="F582" s="24"/>
      <c r="G582" s="1"/>
      <c r="H582" s="24"/>
      <c r="I582" s="55"/>
      <c r="J582" s="20"/>
      <c r="K582" s="20"/>
      <c r="L582" s="44"/>
      <c r="M582" s="44"/>
      <c r="N582" s="44"/>
      <c r="O582" s="20"/>
      <c r="P582" s="20"/>
      <c r="Q582" s="44"/>
      <c r="R582" s="2"/>
      <c r="S582" s="20"/>
      <c r="T582" s="20"/>
      <c r="U582" s="20"/>
      <c r="V582" s="44"/>
      <c r="W582" s="45"/>
      <c r="X582" s="29"/>
      <c r="Y582" s="29"/>
      <c r="Z582" s="50"/>
      <c r="AA582" s="24"/>
      <c r="AB582" s="4"/>
      <c r="AC582" s="4"/>
      <c r="AD582" s="24"/>
    </row>
    <row r="583" spans="1:30" x14ac:dyDescent="0.2">
      <c r="A583" s="1"/>
      <c r="B583" s="19"/>
      <c r="C583" s="19"/>
      <c r="D583" s="19"/>
      <c r="E583" s="24"/>
      <c r="F583" s="24"/>
      <c r="G583" s="1"/>
      <c r="H583" s="24"/>
      <c r="I583" s="20"/>
      <c r="J583" s="55"/>
      <c r="K583" s="20"/>
      <c r="L583" s="44"/>
      <c r="M583" s="44"/>
      <c r="N583" s="44"/>
      <c r="O583" s="20"/>
      <c r="P583" s="44"/>
      <c r="Q583" s="20"/>
      <c r="R583" s="2"/>
      <c r="S583" s="55"/>
      <c r="T583" s="20"/>
      <c r="U583" s="44"/>
      <c r="V583" s="44"/>
      <c r="W583" s="45"/>
      <c r="X583" s="29"/>
      <c r="Y583" s="29"/>
      <c r="Z583" s="50"/>
      <c r="AA583" s="24"/>
      <c r="AB583" s="4"/>
      <c r="AC583" s="4"/>
      <c r="AD583" s="24"/>
    </row>
    <row r="584" spans="1:30" x14ac:dyDescent="0.2">
      <c r="A584" s="1"/>
      <c r="B584" s="19"/>
      <c r="C584" s="19"/>
      <c r="D584" s="19"/>
      <c r="E584" s="24"/>
      <c r="F584" s="24"/>
      <c r="G584" s="1"/>
      <c r="H584" s="24"/>
      <c r="I584" s="20"/>
      <c r="J584" s="55"/>
      <c r="K584" s="20"/>
      <c r="L584" s="44"/>
      <c r="M584" s="44"/>
      <c r="N584" s="44"/>
      <c r="O584" s="54"/>
      <c r="P584" s="44"/>
      <c r="Q584" s="20"/>
      <c r="R584" s="2"/>
      <c r="S584" s="20"/>
      <c r="T584" s="20"/>
      <c r="U584" s="29"/>
      <c r="V584" s="44"/>
      <c r="W584" s="45"/>
      <c r="X584" s="29"/>
      <c r="Y584" s="29"/>
      <c r="Z584" s="50"/>
      <c r="AA584" s="24"/>
      <c r="AB584" s="4"/>
      <c r="AC584" s="4"/>
      <c r="AD584" s="24"/>
    </row>
    <row r="585" spans="1:30" x14ac:dyDescent="0.2">
      <c r="A585" s="1"/>
      <c r="B585" s="19"/>
      <c r="C585" s="19"/>
      <c r="D585" s="19"/>
      <c r="E585" s="24"/>
      <c r="F585" s="24"/>
      <c r="G585" s="1"/>
      <c r="H585" s="24"/>
      <c r="I585" s="20"/>
      <c r="J585" s="54"/>
      <c r="K585" s="20"/>
      <c r="L585" s="44"/>
      <c r="M585" s="44"/>
      <c r="N585" s="44"/>
      <c r="O585" s="54"/>
      <c r="P585" s="29"/>
      <c r="Q585" s="29"/>
      <c r="R585" s="2"/>
      <c r="S585" s="54"/>
      <c r="T585" s="29"/>
      <c r="U585" s="44"/>
      <c r="V585" s="44"/>
      <c r="W585" s="45"/>
      <c r="X585" s="29"/>
      <c r="Y585" s="29"/>
      <c r="Z585" s="50"/>
      <c r="AA585" s="24"/>
      <c r="AB585" s="4"/>
      <c r="AC585" s="4"/>
      <c r="AD585" s="24"/>
    </row>
    <row r="586" spans="1:30" x14ac:dyDescent="0.2">
      <c r="A586" s="1"/>
      <c r="B586" s="19"/>
      <c r="C586" s="19"/>
      <c r="D586" s="19"/>
      <c r="E586" s="24"/>
      <c r="F586" s="24"/>
      <c r="G586" s="1"/>
      <c r="H586" s="24"/>
      <c r="I586" s="20"/>
      <c r="J586" s="20"/>
      <c r="K586" s="20"/>
      <c r="L586" s="44"/>
      <c r="M586" s="44"/>
      <c r="N586" s="44"/>
      <c r="O586" s="20"/>
      <c r="P586" s="29"/>
      <c r="Q586" s="20"/>
      <c r="R586" s="2"/>
      <c r="S586" s="20"/>
      <c r="T586" s="20"/>
      <c r="U586" s="20"/>
      <c r="V586" s="44"/>
      <c r="W586" s="45"/>
      <c r="X586" s="29"/>
      <c r="Y586" s="29"/>
      <c r="Z586" s="50"/>
      <c r="AA586" s="24"/>
      <c r="AB586" s="4"/>
      <c r="AC586" s="4"/>
      <c r="AD586" s="24"/>
    </row>
    <row r="587" spans="1:30" x14ac:dyDescent="0.2">
      <c r="A587" s="1"/>
      <c r="B587" s="19"/>
      <c r="C587" s="19"/>
      <c r="D587" s="19"/>
      <c r="E587" s="24"/>
      <c r="F587" s="24"/>
      <c r="G587" s="1"/>
      <c r="H587" s="24"/>
      <c r="I587" s="20"/>
      <c r="J587" s="20"/>
      <c r="K587" s="20"/>
      <c r="L587" s="44"/>
      <c r="M587" s="44"/>
      <c r="N587" s="44"/>
      <c r="O587" s="20"/>
      <c r="P587" s="29"/>
      <c r="Q587" s="20"/>
      <c r="R587" s="2"/>
      <c r="S587" s="20"/>
      <c r="T587" s="20"/>
      <c r="U587" s="44"/>
      <c r="V587" s="44"/>
      <c r="W587" s="45"/>
      <c r="X587" s="29"/>
      <c r="Y587" s="29"/>
      <c r="Z587" s="50"/>
      <c r="AA587" s="24"/>
      <c r="AB587" s="4"/>
      <c r="AC587" s="4"/>
      <c r="AD587" s="24"/>
    </row>
    <row r="588" spans="1:30" x14ac:dyDescent="0.2">
      <c r="A588" s="1"/>
      <c r="B588" s="19"/>
      <c r="C588" s="19"/>
      <c r="D588" s="19"/>
      <c r="E588" s="24"/>
      <c r="F588" s="24"/>
      <c r="G588" s="1"/>
      <c r="H588" s="24"/>
      <c r="I588" s="20"/>
      <c r="J588" s="54"/>
      <c r="K588" s="20"/>
      <c r="L588" s="44"/>
      <c r="M588" s="44"/>
      <c r="N588" s="44"/>
      <c r="O588" s="20"/>
      <c r="P588" s="44"/>
      <c r="Q588" s="20"/>
      <c r="R588" s="2"/>
      <c r="S588" s="20"/>
      <c r="T588" s="20"/>
      <c r="U588" s="20"/>
      <c r="V588" s="44"/>
      <c r="W588" s="45"/>
      <c r="X588" s="29"/>
      <c r="Y588" s="29"/>
      <c r="Z588" s="50"/>
      <c r="AA588" s="24"/>
      <c r="AB588" s="4"/>
      <c r="AC588" s="4"/>
      <c r="AD588" s="24"/>
    </row>
    <row r="589" spans="1:30" x14ac:dyDescent="0.2">
      <c r="A589" s="1"/>
      <c r="B589" s="19"/>
      <c r="C589" s="19"/>
      <c r="D589" s="19"/>
      <c r="E589" s="24"/>
      <c r="F589" s="24"/>
      <c r="G589" s="1"/>
      <c r="H589" s="24"/>
      <c r="I589" s="20"/>
      <c r="J589" s="20"/>
      <c r="K589" s="20"/>
      <c r="L589" s="44"/>
      <c r="M589" s="44"/>
      <c r="N589" s="44"/>
      <c r="O589" s="20"/>
      <c r="P589" s="20"/>
      <c r="Q589" s="20"/>
      <c r="R589" s="2"/>
      <c r="S589" s="20"/>
      <c r="T589" s="20"/>
      <c r="U589" s="44"/>
      <c r="V589" s="44"/>
      <c r="W589" s="45"/>
      <c r="X589" s="29"/>
      <c r="Y589" s="29"/>
      <c r="Z589" s="50"/>
      <c r="AA589" s="24"/>
      <c r="AB589" s="4"/>
      <c r="AC589" s="4"/>
      <c r="AD589" s="24"/>
    </row>
    <row r="590" spans="1:30" x14ac:dyDescent="0.2">
      <c r="A590" s="1"/>
      <c r="B590" s="19"/>
      <c r="C590" s="19"/>
      <c r="D590" s="19"/>
      <c r="E590" s="24"/>
      <c r="F590" s="24"/>
      <c r="G590" s="1"/>
      <c r="H590" s="24"/>
      <c r="I590" s="20"/>
      <c r="J590" s="20"/>
      <c r="K590" s="20"/>
      <c r="L590" s="20"/>
      <c r="M590" s="20"/>
      <c r="N590" s="20"/>
      <c r="O590" s="20"/>
      <c r="P590" s="20"/>
      <c r="Q590" s="20"/>
      <c r="R590" s="20"/>
      <c r="S590" s="20"/>
      <c r="T590" s="20"/>
      <c r="U590" s="20"/>
      <c r="V590" s="20"/>
      <c r="W590" s="45"/>
      <c r="X590" s="29"/>
      <c r="Y590" s="29"/>
      <c r="Z590" s="50"/>
      <c r="AA590" s="24"/>
      <c r="AB590" s="4"/>
      <c r="AC590" s="4"/>
      <c r="AD590" s="24"/>
    </row>
  </sheetData>
  <mergeCells count="7">
    <mergeCell ref="A6:AE6"/>
    <mergeCell ref="A2:C2"/>
    <mergeCell ref="D2:F2"/>
    <mergeCell ref="G2:I2"/>
    <mergeCell ref="A3:C3"/>
    <mergeCell ref="D3:F3"/>
    <mergeCell ref="G3:I3"/>
  </mergeCells>
  <dataValidations count="2">
    <dataValidation type="list" allowBlank="1" showInputMessage="1" showErrorMessage="1" sqref="D396 IZ396 SV396 ACR396 AMN396 AWJ396 BGF396 BQB396 BZX396 CJT396 CTP396 DDL396 DNH396 DXD396 EGZ396 EQV396 FAR396 FKN396 FUJ396 GEF396 GOB396 GXX396 HHT396 HRP396 IBL396 ILH396 IVD396 JEZ396 JOV396 JYR396 KIN396 KSJ396 LCF396 LMB396 LVX396 MFT396 MPP396 MZL396 NJH396 NTD396 OCZ396 OMV396 OWR396 PGN396 PQJ396 QAF396 QKB396 QTX396 RDT396 RNP396 RXL396 SHH396 SRD396 TAZ396 TKV396 TUR396 UEN396 UOJ396 UYF396 VIB396 VRX396 WBT396 WLP396 WVL396 IZ454:IZ590 SV454:SV590 ACR454:ACR590 AMN454:AMN590 AWJ454:AWJ590 BGF454:BGF590 BQB454:BQB590 BZX454:BZX590 CJT454:CJT590 CTP454:CTP590 DDL454:DDL590 DNH454:DNH590 DXD454:DXD590 EGZ454:EGZ590 EQV454:EQV590 FAR454:FAR590 FKN454:FKN590 FUJ454:FUJ590 GEF454:GEF590 GOB454:GOB590 GXX454:GXX590 HHT454:HHT590 HRP454:HRP590 IBL454:IBL590 ILH454:ILH590 IVD454:IVD590 JEZ454:JEZ590 JOV454:JOV590 JYR454:JYR590 KIN454:KIN590 KSJ454:KSJ590 LCF454:LCF590 LMB454:LMB590 LVX454:LVX590 MFT454:MFT590 MPP454:MPP590 MZL454:MZL590 NJH454:NJH590 NTD454:NTD590 OCZ454:OCZ590 OMV454:OMV590 OWR454:OWR590 PGN454:PGN590 PQJ454:PQJ590 QAF454:QAF590 QKB454:QKB590 QTX454:QTX590 RDT454:RDT590 RNP454:RNP590 RXL454:RXL590 SHH454:SHH590 SRD454:SRD590 TAZ454:TAZ590 TKV454:TKV590 TUR454:TUR590 UEN454:UEN590 UOJ454:UOJ590 UYF454:UYF590 VIB454:VIB590 VRX454:VRX590 WBT454:WBT590 WLP454:WLP590 WVL454:WVL590 D454:D590 D8:D297 VRX8:VRX297 WBT8:WBT297 WLP8:WLP297 WVL8:WVL297 IZ8:IZ297 SV8:SV297 ACR8:ACR297 AMN8:AMN297 AWJ8:AWJ297 BGF8:BGF297 BQB8:BQB297 BZX8:BZX297 CJT8:CJT297 CTP8:CTP297 DDL8:DDL297 DNH8:DNH297 DXD8:DXD297 EGZ8:EGZ297 EQV8:EQV297 FAR8:FAR297 FKN8:FKN297 FUJ8:FUJ297 GEF8:GEF297 GOB8:GOB297 GXX8:GXX297 HHT8:HHT297 HRP8:HRP297 IBL8:IBL297 ILH8:ILH297 IVD8:IVD297 JEZ8:JEZ297 JOV8:JOV297 JYR8:JYR297 KIN8:KIN297 KSJ8:KSJ297 LCF8:LCF297 LMB8:LMB297 LVX8:LVX297 MFT8:MFT297 MPP8:MPP297 MZL8:MZL297 NJH8:NJH297 NTD8:NTD297 OCZ8:OCZ297 OMV8:OMV297 OWR8:OWR297 PGN8:PGN297 PQJ8:PQJ297 QAF8:QAF297 QKB8:QKB297 QTX8:QTX297 RDT8:RDT297 RNP8:RNP297 RXL8:RXL297 SHH8:SHH297 SRD8:SRD297 TAZ8:TAZ297 TKV8:TKV297 TUR8:TUR297 UEN8:UEN297 UOJ8:UOJ297 UYF8:UYF297 VIB8:VIB297" xr:uid="{00000000-0002-0000-0000-000000000000}">
      <formula1>hidden2</formula1>
    </dataValidation>
    <dataValidation type="list" allowBlank="1" showInputMessage="1" showErrorMessage="1" sqref="C396 IY396 SU396 ACQ396 AMM396 AWI396 BGE396 BQA396 BZW396 CJS396 CTO396 DDK396 DNG396 DXC396 EGY396 EQU396 FAQ396 FKM396 FUI396 GEE396 GOA396 GXW396 HHS396 HRO396 IBK396 ILG396 IVC396 JEY396 JOU396 JYQ396 KIM396 KSI396 LCE396 LMA396 LVW396 MFS396 MPO396 MZK396 NJG396 NTC396 OCY396 OMU396 OWQ396 PGM396 PQI396 QAE396 QKA396 QTW396 RDS396 RNO396 RXK396 SHG396 SRC396 TAY396 TKU396 TUQ396 UEM396 UOI396 UYE396 VIA396 VRW396 WBS396 WLO396 WVK396 IY454:IY590 SU454:SU590 ACQ454:ACQ590 AMM454:AMM590 AWI454:AWI590 BGE454:BGE590 BQA454:BQA590 BZW454:BZW590 CJS454:CJS590 CTO454:CTO590 DDK454:DDK590 DNG454:DNG590 DXC454:DXC590 EGY454:EGY590 EQU454:EQU590 FAQ454:FAQ590 FKM454:FKM590 FUI454:FUI590 GEE454:GEE590 GOA454:GOA590 GXW454:GXW590 HHS454:HHS590 HRO454:HRO590 IBK454:IBK590 ILG454:ILG590 IVC454:IVC590 JEY454:JEY590 JOU454:JOU590 JYQ454:JYQ590 KIM454:KIM590 KSI454:KSI590 LCE454:LCE590 LMA454:LMA590 LVW454:LVW590 MFS454:MFS590 MPO454:MPO590 MZK454:MZK590 NJG454:NJG590 NTC454:NTC590 OCY454:OCY590 OMU454:OMU590 OWQ454:OWQ590 PGM454:PGM590 PQI454:PQI590 QAE454:QAE590 QKA454:QKA590 QTW454:QTW590 RDS454:RDS590 RNO454:RNO590 RXK454:RXK590 SHG454:SHG590 SRC454:SRC590 TAY454:TAY590 TKU454:TKU590 TUQ454:TUQ590 UEM454:UEM590 UOI454:UOI590 UYE454:UYE590 VIA454:VIA590 VRW454:VRW590 WBS454:WBS590 WLO454:WLO590 WVK454:WVK590 C454:C590 VRW8:VRW297 C8:C297 WBS8:WBS297 WLO8:WLO297 WVK8:WVK297 IY8:IY297 SU8:SU297 ACQ8:ACQ297 AMM8:AMM297 AWI8:AWI297 BGE8:BGE297 BQA8:BQA297 BZW8:BZW297 CJS8:CJS297 CTO8:CTO297 DDK8:DDK297 DNG8:DNG297 DXC8:DXC297 EGY8:EGY297 EQU8:EQU297 FAQ8:FAQ297 FKM8:FKM297 FUI8:FUI297 GEE8:GEE297 GOA8:GOA297 GXW8:GXW297 HHS8:HHS297 HRO8:HRO297 IBK8:IBK297 ILG8:ILG297 IVC8:IVC297 JEY8:JEY297 JOU8:JOU297 JYQ8:JYQ297 KIM8:KIM297 KSI8:KSI297 LCE8:LCE297 LMA8:LMA297 LVW8:LVW297 MFS8:MFS297 MPO8:MPO297 MZK8:MZK297 NJG8:NJG297 NTC8:NTC297 OCY8:OCY297 OMU8:OMU297 OWQ8:OWQ297 PGM8:PGM297 PQI8:PQI297 QAE8:QAE297 QKA8:QKA297 QTW8:QTW297 RDS8:RDS297 RNO8:RNO297 RXK8:RXK297 SHG8:SHG297 SRC8:SRC297 TAY8:TAY297 TKU8:TKU297 TUQ8:TUQ297 UEM8:UEM297 UOI8:UOI297 UYE8:UYE297 VIA8:VIA297" xr:uid="{00000000-0002-0000-0000-000001000000}">
      <formula1>hidden1</formula1>
    </dataValidation>
  </dataValidations>
  <hyperlinks>
    <hyperlink ref="Z8" r:id="rId1" xr:uid="{00000000-0004-0000-0000-0000E2020000}"/>
    <hyperlink ref="Z9" r:id="rId2" xr:uid="{00000000-0004-0000-0000-0000E3020000}"/>
    <hyperlink ref="Z11" r:id="rId3" xr:uid="{00000000-0004-0000-0000-0000E4020000}"/>
    <hyperlink ref="Z10" r:id="rId4" xr:uid="{00000000-0004-0000-0000-0000E5020000}"/>
    <hyperlink ref="Z12" r:id="rId5" xr:uid="{00000000-0004-0000-0000-0000E6020000}"/>
    <hyperlink ref="Z13" r:id="rId6" xr:uid="{00000000-0004-0000-0000-0000E7020000}"/>
    <hyperlink ref="Z14" r:id="rId7" xr:uid="{00000000-0004-0000-0000-0000E8020000}"/>
    <hyperlink ref="Z15" r:id="rId8" xr:uid="{00000000-0004-0000-0000-0000E9020000}"/>
    <hyperlink ref="Z16" r:id="rId9" xr:uid="{00000000-0004-0000-0000-0000EA020000}"/>
    <hyperlink ref="Z17" r:id="rId10" xr:uid="{00000000-0004-0000-0000-0000EB020000}"/>
    <hyperlink ref="Z18" r:id="rId11" xr:uid="{00000000-0004-0000-0000-0000EC020000}"/>
    <hyperlink ref="Z19" r:id="rId12" xr:uid="{00000000-0004-0000-0000-0000ED020000}"/>
    <hyperlink ref="Z20" r:id="rId13" xr:uid="{00000000-0004-0000-0000-0000EE020000}"/>
    <hyperlink ref="Z21" r:id="rId14" xr:uid="{00000000-0004-0000-0000-0000EF020000}"/>
    <hyperlink ref="Z22" r:id="rId15" xr:uid="{00000000-0004-0000-0000-0000F0020000}"/>
    <hyperlink ref="Z23" r:id="rId16" xr:uid="{00000000-0004-0000-0000-0000F1020000}"/>
    <hyperlink ref="Z24" r:id="rId17" xr:uid="{00000000-0004-0000-0000-0000F2020000}"/>
    <hyperlink ref="Z25" r:id="rId18" xr:uid="{00000000-0004-0000-0000-0000F3020000}"/>
    <hyperlink ref="Z26" r:id="rId19" xr:uid="{00000000-0004-0000-0000-0000F4020000}"/>
    <hyperlink ref="Z27" r:id="rId20" xr:uid="{00000000-0004-0000-0000-0000F5020000}"/>
    <hyperlink ref="Z28" r:id="rId21" xr:uid="{00000000-0004-0000-0000-0000F6020000}"/>
    <hyperlink ref="Z29" r:id="rId22" xr:uid="{00000000-0004-0000-0000-0000F7020000}"/>
    <hyperlink ref="Z30" r:id="rId23" xr:uid="{00000000-0004-0000-0000-0000F8020000}"/>
    <hyperlink ref="Z31" r:id="rId24" xr:uid="{00000000-0004-0000-0000-0000F9020000}"/>
    <hyperlink ref="Z32" r:id="rId25" xr:uid="{00000000-0004-0000-0000-0000FA020000}"/>
    <hyperlink ref="Z33" r:id="rId26" xr:uid="{00000000-0004-0000-0000-0000FB020000}"/>
    <hyperlink ref="Z34" r:id="rId27" xr:uid="{00000000-0004-0000-0000-0000FC020000}"/>
    <hyperlink ref="Z37" r:id="rId28" xr:uid="{00000000-0004-0000-0000-0000FD020000}"/>
    <hyperlink ref="Z39" r:id="rId29" xr:uid="{00000000-0004-0000-0000-0000FE020000}"/>
    <hyperlink ref="Z41" r:id="rId30" xr:uid="{00000000-0004-0000-0000-0000FF020000}"/>
    <hyperlink ref="Z35" r:id="rId31" xr:uid="{00000000-0004-0000-0000-000000030000}"/>
    <hyperlink ref="Z36" r:id="rId32" xr:uid="{00000000-0004-0000-0000-000001030000}"/>
    <hyperlink ref="Z38" r:id="rId33" xr:uid="{00000000-0004-0000-0000-000002030000}"/>
    <hyperlink ref="Z40" r:id="rId34" xr:uid="{00000000-0004-0000-0000-000003030000}"/>
    <hyperlink ref="Z42" r:id="rId35" xr:uid="{00000000-0004-0000-0000-000004030000}"/>
    <hyperlink ref="Z43" r:id="rId36" xr:uid="{00000000-0004-0000-0000-000005030000}"/>
    <hyperlink ref="Z44" r:id="rId37" xr:uid="{00000000-0004-0000-0000-000006030000}"/>
    <hyperlink ref="Z46" r:id="rId38" xr:uid="{00000000-0004-0000-0000-000007030000}"/>
    <hyperlink ref="Z45" r:id="rId39" xr:uid="{00000000-0004-0000-0000-000008030000}"/>
    <hyperlink ref="Z48" r:id="rId40" xr:uid="{00000000-0004-0000-0000-000009030000}"/>
    <hyperlink ref="Z47" r:id="rId41" xr:uid="{00000000-0004-0000-0000-00000A030000}"/>
    <hyperlink ref="Z49" r:id="rId42" xr:uid="{00000000-0004-0000-0000-00000B030000}"/>
    <hyperlink ref="Z51" r:id="rId43" xr:uid="{00000000-0004-0000-0000-00000C030000}"/>
    <hyperlink ref="Z53" r:id="rId44" xr:uid="{00000000-0004-0000-0000-00000D030000}"/>
    <hyperlink ref="Z50" r:id="rId45" xr:uid="{00000000-0004-0000-0000-00000E030000}"/>
    <hyperlink ref="Z52" r:id="rId46" xr:uid="{00000000-0004-0000-0000-00000F030000}"/>
    <hyperlink ref="Z54" r:id="rId47" xr:uid="{00000000-0004-0000-0000-000010030000}"/>
    <hyperlink ref="Z55" r:id="rId48" xr:uid="{00000000-0004-0000-0000-000011030000}"/>
    <hyperlink ref="Z57" r:id="rId49" xr:uid="{00000000-0004-0000-0000-000012030000}"/>
    <hyperlink ref="Z56" r:id="rId50" xr:uid="{00000000-0004-0000-0000-000013030000}"/>
    <hyperlink ref="Z58" r:id="rId51" xr:uid="{00000000-0004-0000-0000-000014030000}"/>
    <hyperlink ref="Z59" r:id="rId52" xr:uid="{00000000-0004-0000-0000-000015030000}"/>
    <hyperlink ref="Z60" r:id="rId53" xr:uid="{00000000-0004-0000-0000-000016030000}"/>
    <hyperlink ref="Z61" r:id="rId54" xr:uid="{00000000-0004-0000-0000-000017030000}"/>
    <hyperlink ref="Z62" r:id="rId55" xr:uid="{00000000-0004-0000-0000-000018030000}"/>
    <hyperlink ref="Z63" r:id="rId56" xr:uid="{00000000-0004-0000-0000-000019030000}"/>
    <hyperlink ref="Z64" r:id="rId57" xr:uid="{00000000-0004-0000-0000-00001A030000}"/>
    <hyperlink ref="Z65" r:id="rId58" xr:uid="{00000000-0004-0000-0000-00001B030000}"/>
    <hyperlink ref="Z67" r:id="rId59" xr:uid="{00000000-0004-0000-0000-00001C030000}"/>
    <hyperlink ref="Z69" r:id="rId60" xr:uid="{00000000-0004-0000-0000-00001D030000}"/>
    <hyperlink ref="Z71" r:id="rId61" xr:uid="{00000000-0004-0000-0000-00001E030000}"/>
    <hyperlink ref="Z66" r:id="rId62" xr:uid="{00000000-0004-0000-0000-00001F030000}"/>
    <hyperlink ref="Z68" r:id="rId63" xr:uid="{00000000-0004-0000-0000-000020030000}"/>
    <hyperlink ref="Z70" r:id="rId64" xr:uid="{00000000-0004-0000-0000-000021030000}"/>
    <hyperlink ref="Z72" r:id="rId65" xr:uid="{00000000-0004-0000-0000-000022030000}"/>
    <hyperlink ref="Z74" r:id="rId66" xr:uid="{00000000-0004-0000-0000-000023030000}"/>
    <hyperlink ref="Z73" r:id="rId67" xr:uid="{00000000-0004-0000-0000-000024030000}"/>
    <hyperlink ref="Z76" r:id="rId68" xr:uid="{00000000-0004-0000-0000-000025030000}"/>
    <hyperlink ref="Z79" r:id="rId69" xr:uid="{00000000-0004-0000-0000-000026030000}"/>
    <hyperlink ref="Z80" r:id="rId70" xr:uid="{00000000-0004-0000-0000-000027030000}"/>
    <hyperlink ref="Z77" r:id="rId71" xr:uid="{00000000-0004-0000-0000-000028030000}"/>
    <hyperlink ref="Z78" r:id="rId72" xr:uid="{00000000-0004-0000-0000-000029030000}"/>
    <hyperlink ref="Z81" r:id="rId73" xr:uid="{00000000-0004-0000-0000-00002A030000}"/>
    <hyperlink ref="Z82" r:id="rId74" xr:uid="{00000000-0004-0000-0000-00002B030000}"/>
    <hyperlink ref="Z83" r:id="rId75" xr:uid="{00000000-0004-0000-0000-00002C030000}"/>
    <hyperlink ref="Z85" r:id="rId76" xr:uid="{00000000-0004-0000-0000-00002D030000}"/>
    <hyperlink ref="Z84" r:id="rId77" xr:uid="{00000000-0004-0000-0000-00002E030000}"/>
    <hyperlink ref="Z86" r:id="rId78" xr:uid="{00000000-0004-0000-0000-00002F030000}"/>
    <hyperlink ref="Z87" r:id="rId79" xr:uid="{00000000-0004-0000-0000-000030030000}"/>
    <hyperlink ref="Z88" r:id="rId80" xr:uid="{00000000-0004-0000-0000-000031030000}"/>
    <hyperlink ref="Z90" r:id="rId81" xr:uid="{00000000-0004-0000-0000-000032030000}"/>
    <hyperlink ref="Z93" r:id="rId82" xr:uid="{00000000-0004-0000-0000-000033030000}"/>
    <hyperlink ref="Z95" r:id="rId83" xr:uid="{00000000-0004-0000-0000-000034030000}"/>
    <hyperlink ref="Z96" r:id="rId84" xr:uid="{00000000-0004-0000-0000-000035030000}"/>
    <hyperlink ref="Z98" r:id="rId85" xr:uid="{00000000-0004-0000-0000-000036030000}"/>
    <hyperlink ref="Z100" r:id="rId86" xr:uid="{00000000-0004-0000-0000-000037030000}"/>
    <hyperlink ref="Z89" r:id="rId87" xr:uid="{00000000-0004-0000-0000-000038030000}"/>
    <hyperlink ref="Z91" r:id="rId88" xr:uid="{00000000-0004-0000-0000-000039030000}"/>
    <hyperlink ref="Z92" r:id="rId89" xr:uid="{00000000-0004-0000-0000-00003A030000}"/>
    <hyperlink ref="Z94" r:id="rId90" xr:uid="{00000000-0004-0000-0000-00003B030000}"/>
    <hyperlink ref="Z97" r:id="rId91" xr:uid="{00000000-0004-0000-0000-00003C030000}"/>
    <hyperlink ref="Z99" r:id="rId92" xr:uid="{00000000-0004-0000-0000-00003D030000}"/>
    <hyperlink ref="Z101" r:id="rId93" xr:uid="{00000000-0004-0000-0000-00003E030000}"/>
    <hyperlink ref="Z102" r:id="rId94" xr:uid="{00000000-0004-0000-0000-00003F030000}"/>
    <hyperlink ref="Z105" r:id="rId95" xr:uid="{00000000-0004-0000-0000-000040030000}"/>
    <hyperlink ref="Z107" r:id="rId96" xr:uid="{00000000-0004-0000-0000-000041030000}"/>
    <hyperlink ref="Z109" r:id="rId97" xr:uid="{00000000-0004-0000-0000-000042030000}"/>
    <hyperlink ref="Z110" r:id="rId98" xr:uid="{00000000-0004-0000-0000-000043030000}"/>
    <hyperlink ref="Z111" r:id="rId99" xr:uid="{00000000-0004-0000-0000-000044030000}"/>
    <hyperlink ref="Z114" r:id="rId100" xr:uid="{00000000-0004-0000-0000-000045030000}"/>
    <hyperlink ref="Z116" r:id="rId101" xr:uid="{00000000-0004-0000-0000-000046030000}"/>
    <hyperlink ref="Z117" r:id="rId102" xr:uid="{00000000-0004-0000-0000-000047030000}"/>
    <hyperlink ref="Z119" r:id="rId103" xr:uid="{00000000-0004-0000-0000-000048030000}"/>
    <hyperlink ref="Z104" r:id="rId104" xr:uid="{00000000-0004-0000-0000-000049030000}"/>
    <hyperlink ref="Z106" r:id="rId105" xr:uid="{00000000-0004-0000-0000-00004A030000}"/>
    <hyperlink ref="Z108" r:id="rId106" xr:uid="{00000000-0004-0000-0000-00004B030000}"/>
    <hyperlink ref="Z112" r:id="rId107" xr:uid="{00000000-0004-0000-0000-00004C030000}"/>
    <hyperlink ref="Z113" r:id="rId108" xr:uid="{00000000-0004-0000-0000-00004D030000}"/>
    <hyperlink ref="Z115" r:id="rId109" xr:uid="{00000000-0004-0000-0000-00004E030000}"/>
    <hyperlink ref="Z118" r:id="rId110" xr:uid="{00000000-0004-0000-0000-00004F030000}"/>
    <hyperlink ref="Z120" r:id="rId111" xr:uid="{00000000-0004-0000-0000-000050030000}"/>
    <hyperlink ref="Z125" r:id="rId112" xr:uid="{00000000-0004-0000-0000-000051030000}"/>
    <hyperlink ref="Z127" r:id="rId113" xr:uid="{00000000-0004-0000-0000-000052030000}"/>
    <hyperlink ref="Z124" r:id="rId114" xr:uid="{00000000-0004-0000-0000-000053030000}"/>
    <hyperlink ref="Z126" r:id="rId115" xr:uid="{00000000-0004-0000-0000-000054030000}"/>
    <hyperlink ref="Z128" r:id="rId116" xr:uid="{00000000-0004-0000-0000-000055030000}"/>
    <hyperlink ref="Z129" r:id="rId117" xr:uid="{00000000-0004-0000-0000-000056030000}"/>
    <hyperlink ref="Z130" r:id="rId118" xr:uid="{00000000-0004-0000-0000-000057030000}"/>
    <hyperlink ref="Z131" r:id="rId119" xr:uid="{00000000-0004-0000-0000-000058030000}"/>
    <hyperlink ref="Z132" r:id="rId120" xr:uid="{00000000-0004-0000-0000-000059030000}"/>
    <hyperlink ref="Z134" r:id="rId121" xr:uid="{00000000-0004-0000-0000-00005A030000}"/>
    <hyperlink ref="Z133" r:id="rId122" xr:uid="{00000000-0004-0000-0000-00005B030000}"/>
    <hyperlink ref="Z136" r:id="rId123" xr:uid="{00000000-0004-0000-0000-00005C030000}"/>
    <hyperlink ref="Z138" r:id="rId124" xr:uid="{00000000-0004-0000-0000-00005D030000}"/>
    <hyperlink ref="Z139" r:id="rId125" xr:uid="{00000000-0004-0000-0000-00005E030000}"/>
    <hyperlink ref="Z137" r:id="rId126" xr:uid="{00000000-0004-0000-0000-00005F030000}"/>
    <hyperlink ref="Z142" r:id="rId127" xr:uid="{00000000-0004-0000-0000-000060030000}"/>
    <hyperlink ref="Z140" r:id="rId128" xr:uid="{00000000-0004-0000-0000-000061030000}"/>
    <hyperlink ref="Z141" r:id="rId129" xr:uid="{00000000-0004-0000-0000-000062030000}"/>
    <hyperlink ref="Z144" r:id="rId130" xr:uid="{00000000-0004-0000-0000-000063030000}"/>
    <hyperlink ref="Z145" r:id="rId131" xr:uid="{00000000-0004-0000-0000-000064030000}"/>
    <hyperlink ref="Z146" r:id="rId132" xr:uid="{00000000-0004-0000-0000-000065030000}"/>
    <hyperlink ref="Z148" r:id="rId133" xr:uid="{00000000-0004-0000-0000-000066030000}"/>
    <hyperlink ref="Z147" r:id="rId134" xr:uid="{00000000-0004-0000-0000-000067030000}"/>
    <hyperlink ref="Z150" r:id="rId135" xr:uid="{00000000-0004-0000-0000-000068030000}"/>
    <hyperlink ref="Z149" r:id="rId136" xr:uid="{00000000-0004-0000-0000-000069030000}"/>
    <hyperlink ref="Z152" r:id="rId137" xr:uid="{00000000-0004-0000-0000-00006A030000}"/>
    <hyperlink ref="Z154" r:id="rId138" xr:uid="{00000000-0004-0000-0000-00006B030000}"/>
    <hyperlink ref="Z156" r:id="rId139" xr:uid="{00000000-0004-0000-0000-00006C030000}"/>
    <hyperlink ref="Z151" r:id="rId140" xr:uid="{00000000-0004-0000-0000-00006D030000}"/>
    <hyperlink ref="Z153" r:id="rId141" xr:uid="{00000000-0004-0000-0000-00006E030000}"/>
    <hyperlink ref="Z157" r:id="rId142" xr:uid="{00000000-0004-0000-0000-00006F030000}"/>
    <hyperlink ref="Z159" r:id="rId143" xr:uid="{00000000-0004-0000-0000-000070030000}"/>
    <hyperlink ref="Z161" r:id="rId144" xr:uid="{00000000-0004-0000-0000-000071030000}"/>
    <hyperlink ref="Z158" r:id="rId145" xr:uid="{00000000-0004-0000-0000-000072030000}"/>
    <hyperlink ref="Z160" r:id="rId146" xr:uid="{00000000-0004-0000-0000-000073030000}"/>
    <hyperlink ref="Z163" r:id="rId147" xr:uid="{00000000-0004-0000-0000-000074030000}"/>
    <hyperlink ref="Z166" r:id="rId148" xr:uid="{00000000-0004-0000-0000-000075030000}"/>
    <hyperlink ref="Z168" r:id="rId149" xr:uid="{00000000-0004-0000-0000-000076030000}"/>
    <hyperlink ref="Z167" r:id="rId150" xr:uid="{00000000-0004-0000-0000-000077030000}"/>
    <hyperlink ref="Z169" r:id="rId151" xr:uid="{00000000-0004-0000-0000-000078030000}"/>
    <hyperlink ref="Z171" r:id="rId152" xr:uid="{00000000-0004-0000-0000-000079030000}"/>
    <hyperlink ref="Z173" r:id="rId153" xr:uid="{00000000-0004-0000-0000-00007A030000}"/>
    <hyperlink ref="Z174" r:id="rId154" xr:uid="{00000000-0004-0000-0000-00007B030000}"/>
    <hyperlink ref="Z176" r:id="rId155" xr:uid="{00000000-0004-0000-0000-00007C030000}"/>
    <hyperlink ref="Z178" r:id="rId156" xr:uid="{00000000-0004-0000-0000-00007D030000}"/>
    <hyperlink ref="Z180" r:id="rId157" xr:uid="{00000000-0004-0000-0000-00007E030000}"/>
    <hyperlink ref="Z170" r:id="rId158" xr:uid="{00000000-0004-0000-0000-00007F030000}"/>
    <hyperlink ref="Z172" r:id="rId159" xr:uid="{00000000-0004-0000-0000-000080030000}"/>
    <hyperlink ref="Z175" r:id="rId160" xr:uid="{00000000-0004-0000-0000-000081030000}"/>
    <hyperlink ref="Z177" r:id="rId161" xr:uid="{00000000-0004-0000-0000-000082030000}"/>
    <hyperlink ref="Z179" r:id="rId162" xr:uid="{00000000-0004-0000-0000-000083030000}"/>
    <hyperlink ref="Z181" r:id="rId163" xr:uid="{00000000-0004-0000-0000-000084030000}"/>
    <hyperlink ref="Z184" r:id="rId164" xr:uid="{00000000-0004-0000-0000-000085030000}"/>
    <hyperlink ref="Z186" r:id="rId165" xr:uid="{00000000-0004-0000-0000-000086030000}"/>
    <hyperlink ref="Z188" r:id="rId166" xr:uid="{00000000-0004-0000-0000-000087030000}"/>
    <hyperlink ref="Z183" r:id="rId167" xr:uid="{00000000-0004-0000-0000-000088030000}"/>
    <hyperlink ref="Z185" r:id="rId168" xr:uid="{00000000-0004-0000-0000-000089030000}"/>
    <hyperlink ref="Z187" r:id="rId169" xr:uid="{00000000-0004-0000-0000-00008A030000}"/>
    <hyperlink ref="Z190" r:id="rId170" xr:uid="{00000000-0004-0000-0000-00008B030000}"/>
    <hyperlink ref="Z192" r:id="rId171" xr:uid="{00000000-0004-0000-0000-00008C030000}"/>
    <hyperlink ref="Z193" r:id="rId172" xr:uid="{00000000-0004-0000-0000-00008D030000}"/>
    <hyperlink ref="Z195" r:id="rId173" xr:uid="{00000000-0004-0000-0000-00008E030000}"/>
    <hyperlink ref="Z197" r:id="rId174" xr:uid="{00000000-0004-0000-0000-00008F030000}"/>
    <hyperlink ref="Z199" r:id="rId175" xr:uid="{00000000-0004-0000-0000-000090030000}"/>
    <hyperlink ref="Z201" r:id="rId176" xr:uid="{00000000-0004-0000-0000-000091030000}"/>
    <hyperlink ref="Z203" r:id="rId177" xr:uid="{00000000-0004-0000-0000-000092030000}"/>
    <hyperlink ref="Z191" r:id="rId178" xr:uid="{00000000-0004-0000-0000-000093030000}"/>
    <hyperlink ref="Z194" r:id="rId179" xr:uid="{00000000-0004-0000-0000-000094030000}"/>
    <hyperlink ref="Z196" r:id="rId180" xr:uid="{00000000-0004-0000-0000-000095030000}"/>
    <hyperlink ref="Z198" r:id="rId181" xr:uid="{00000000-0004-0000-0000-000096030000}"/>
    <hyperlink ref="Z200" r:id="rId182" xr:uid="{00000000-0004-0000-0000-000097030000}"/>
    <hyperlink ref="Z202" r:id="rId183" xr:uid="{00000000-0004-0000-0000-000098030000}"/>
    <hyperlink ref="Z206" r:id="rId184" xr:uid="{00000000-0004-0000-0000-000099030000}"/>
    <hyperlink ref="Z207" r:id="rId185" xr:uid="{00000000-0004-0000-0000-00009A030000}"/>
    <hyperlink ref="Z122" r:id="rId186" xr:uid="{00000000-0004-0000-0000-00009B030000}"/>
    <hyperlink ref="Z135" r:id="rId187" xr:uid="{00000000-0004-0000-0000-00009C030000}"/>
    <hyperlink ref="Z164" r:id="rId188" xr:uid="{00000000-0004-0000-0000-00009D030000}"/>
    <hyperlink ref="Z165" r:id="rId189" xr:uid="{00000000-0004-0000-0000-00009E030000}"/>
    <hyperlink ref="Z182" r:id="rId190" xr:uid="{00000000-0004-0000-0000-00009F030000}"/>
    <hyperlink ref="Z189" r:id="rId191" xr:uid="{00000000-0004-0000-0000-0000A0030000}"/>
    <hyperlink ref="Z204" r:id="rId192" xr:uid="{00000000-0004-0000-0000-0000A1030000}"/>
    <hyperlink ref="Z205" r:id="rId193" xr:uid="{00000000-0004-0000-0000-0000A2030000}"/>
    <hyperlink ref="Z143" r:id="rId194" xr:uid="{00000000-0004-0000-0000-0000A3030000}"/>
    <hyperlink ref="Z103" r:id="rId195" xr:uid="{00000000-0004-0000-0000-0000A4030000}"/>
    <hyperlink ref="Z123" r:id="rId196" xr:uid="{00000000-0004-0000-0000-0000A5030000}"/>
    <hyperlink ref="W8" r:id="rId197" xr:uid="{00000000-0004-0000-0000-0000A6030000}"/>
    <hyperlink ref="W9:W207" r:id="rId198" display="http://www.congresoson.gob.mx:81/Content/InformacionPublica/Articulo17bisA/2/Agenda_Legislativa.pdf" xr:uid="{00000000-0004-0000-0000-0000A7030000}"/>
    <hyperlink ref="Z121" r:id="rId199" xr:uid="{00000000-0004-0000-0000-0000A8030000}"/>
    <hyperlink ref="W147" r:id="rId200" xr:uid="{00000000-0004-0000-0000-0000A9030000}"/>
    <hyperlink ref="W148" r:id="rId201" xr:uid="{00000000-0004-0000-0000-0000AA030000}"/>
    <hyperlink ref="W149" r:id="rId202" xr:uid="{00000000-0004-0000-0000-0000AB030000}"/>
    <hyperlink ref="W150" r:id="rId203" xr:uid="{00000000-0004-0000-0000-0000AC030000}"/>
    <hyperlink ref="W151" r:id="rId204" xr:uid="{00000000-0004-0000-0000-0000AD030000}"/>
    <hyperlink ref="Z155" r:id="rId205" xr:uid="{00000000-0004-0000-0000-0000AE030000}"/>
    <hyperlink ref="Z162" r:id="rId206" xr:uid="{00000000-0004-0000-0000-0000AF030000}"/>
    <hyperlink ref="Z75" r:id="rId207" xr:uid="{00000000-0004-0000-0000-0000B0030000}"/>
  </hyperlinks>
  <pageMargins left="0.7" right="0.7" top="0.75" bottom="0.75" header="0.3" footer="0.3"/>
  <pageSetup orientation="portrait" horizontalDpi="300" verticalDpi="300" r:id="rId2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Patty Lopez</cp:lastModifiedBy>
  <cp:revision/>
  <dcterms:created xsi:type="dcterms:W3CDTF">2018-01-16T16:21:22Z</dcterms:created>
  <dcterms:modified xsi:type="dcterms:W3CDTF">2024-06-05T20:24:46Z</dcterms:modified>
  <cp:category/>
  <cp:contentStatus/>
</cp:coreProperties>
</file>