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Alejandra\Desktop\"/>
    </mc:Choice>
  </mc:AlternateContent>
  <xr:revisionPtr revIDLastSave="0" documentId="13_ncr:1_{9BC114BF-4313-49B8-BD38-71A62719D354}" xr6:coauthVersionLast="46" xr6:coauthVersionMax="46" xr10:uidLastSave="{00000000-0000-0000-0000-000000000000}"/>
  <bookViews>
    <workbookView minimized="1" xWindow="-1410" yWindow="330" windowWidth="23370" windowHeight="15390" xr2:uid="{00000000-000D-0000-FFFF-FFFF00000000}"/>
  </bookViews>
  <sheets>
    <sheet name="Reporte de Formatos" sheetId="1" r:id="rId1"/>
    <sheet name="Hidden_1" sheetId="2" r:id="rId2"/>
  </sheets>
  <definedNames>
    <definedName name="Hidden_15">Hidden_1!$A$1:$A$6</definedName>
  </definedNames>
  <calcPr calcId="191029"/>
</workbook>
</file>

<file path=xl/sharedStrings.xml><?xml version="1.0" encoding="utf-8"?>
<sst xmlns="http://schemas.openxmlformats.org/spreadsheetml/2006/main" count="676" uniqueCount="177">
  <si>
    <t>50538</t>
  </si>
  <si>
    <t>TÍTULO</t>
  </si>
  <si>
    <t>NOMBRE CORTO</t>
  </si>
  <si>
    <t>DESCRIPCIÓN</t>
  </si>
  <si>
    <t>Estudios realizados por órganos legislativos</t>
  </si>
  <si>
    <t>LGT_ART72_FXIV_2018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</si>
  <si>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</si>
  <si>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</si>
  <si>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</si>
  <si>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</si>
  <si>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</si>
  <si>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</si>
  <si>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</si>
  <si>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</si>
  <si>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462894</t>
  </si>
  <si>
    <t>462895</t>
  </si>
  <si>
    <t>462896</t>
  </si>
  <si>
    <t>462885</t>
  </si>
  <si>
    <t>462886</t>
  </si>
  <si>
    <t>462892</t>
  </si>
  <si>
    <t>462887</t>
  </si>
  <si>
    <t>462900</t>
  </si>
  <si>
    <t>462890</t>
  </si>
  <si>
    <t>462902</t>
  </si>
  <si>
    <t>462891</t>
  </si>
  <si>
    <t>462888</t>
  </si>
  <si>
    <t>462889</t>
  </si>
  <si>
    <t>462903</t>
  </si>
  <si>
    <t>462901</t>
  </si>
  <si>
    <t>462897</t>
  </si>
  <si>
    <t>462899</t>
  </si>
  <si>
    <t>462893</t>
  </si>
  <si>
    <t>462898</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</si>
  <si>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</si>
  <si>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</si>
  <si>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</si>
  <si>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</si>
  <si>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</si>
  <si>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</si>
  <si>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</si>
  <si>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</si>
  <si>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</si>
  <si>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</si>
  <si>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</si>
  <si>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</si>
  <si>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</si>
  <si>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</si>
  <si>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</si>
  <si>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</si>
  <si>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</si>
  <si>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</si>
  <si>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</si>
  <si>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</si>
  <si>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</si>
  <si>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</si>
  <si>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</si>
  <si>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</si>
  <si>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</si>
  <si>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</si>
  <si>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Xunuta. Nota informativa Oficial del CIPES: Día Nacional del Periodista (México).</t>
  </si>
  <si>
    <t>Xunuta. Nota informativa Oficial del CIPES:  Día de las Enfermeras y los Enfermeros (México).</t>
  </si>
  <si>
    <t>Xunuta. Nota informativa Oficial del CIPES:  Día de las y los Policías (Estado De Sonora).</t>
  </si>
  <si>
    <t>Xunuta. Nota informativa Oficial del CIPES:  Aniversario Luctuoso de Rodolfo Campodónico (1926).</t>
  </si>
  <si>
    <t>Xunuta. Nota informativa Oficial del CIPES:  Aniversario del Nacimiento de Ignacio Allende.</t>
  </si>
  <si>
    <t>Xunuta. Nota informativa Oficial del CIPES:  Natalicio del Dr. Alfonso Ortiz Tirado (1893).</t>
  </si>
  <si>
    <t>Xunuta. Nota informativa Oficial del CIPES:  Día Internacional de las Víctimas Del Holocausto.</t>
  </si>
  <si>
    <t>Xunuta. Nota informativa Oficial del CIPES:  Conmemoración de la Fundación del Edo. Int. De Occidente (1824).</t>
  </si>
  <si>
    <t>Xunuta. Nota informativa Oficial del CIPES:  Día Mundial de los Humedales.</t>
  </si>
  <si>
    <t>Xunuta. Nota informativa Oficial del CIPES:  Día Mundial de la Lucha contra El Cáncer.</t>
  </si>
  <si>
    <t>Xunuta. Nota informativa Oficial del CIPES:  Aniv. de la Prom. de la Constitución Mexicana (1917).</t>
  </si>
  <si>
    <t>Xunuta. Nota informativa Oficial del CIPES:  Día Nacional de la Vivienda.</t>
  </si>
  <si>
    <t>Xunuta. Nota informativa Oficial del CIPES:  Día de la Fuerza Aérea Mexicana.</t>
  </si>
  <si>
    <t>Xunuta. Nota informativa Oficial del CIPES:  Día Mundial de la Radio.</t>
  </si>
  <si>
    <t>Xunuta. Nota informativa Oficial del CIPES:  Aniversario Luctuoso Del Gral. Vicente Guerrero (1831).</t>
  </si>
  <si>
    <t>Xunuta. Nota informativa Oficial del CIPES:  Aniversario Luctuoso Del Maestro y Poeta Enrique Quijada (1897).</t>
  </si>
  <si>
    <t>Xunuta. Nota informativa Oficial del CIPES:  Día de la Mujer Mexicana.</t>
  </si>
  <si>
    <t>Xunuta. Nota informativa Oficial del CIPES:  Día del Ejército Mexicano.</t>
  </si>
  <si>
    <t>Xunuta. Nota informativa Oficial del CIPES:  Día Mundial de la Justicia Social.</t>
  </si>
  <si>
    <t>Xunuta. Nota informativa Oficial del CIPES:  Aniversario de la Cruz Roja Mexicana (1910).</t>
  </si>
  <si>
    <t>Xunuta. Nota informativa Oficial del CIPES:  Día Internacional de la Lengua Materna (Unesco).</t>
  </si>
  <si>
    <t>Xunuta. Nota informativa Oficial del CIPES:  Aniversario de la Muerte de Francisco I. Madero (1913).</t>
  </si>
  <si>
    <t>Xunuta. Nota informativa Oficial del CIPES:  Día de la Bandera Nacional.</t>
  </si>
  <si>
    <t>Xunuta. Nota informativa Oficial del CIPES:  Natalicio de José Vasconcelos.</t>
  </si>
  <si>
    <t>Xunuta. Nota informativa Oficial del CIPES:  Conmemoración de la Muerte de Cuauhtémoc (1525).</t>
  </si>
  <si>
    <t>Xunuta. Nota informativa Oficial del CIPES:  Día Internacional para la Cero Discriminación.</t>
  </si>
  <si>
    <t>Xunuta. Nota informativa Oficial del CIPES:  Día Mundial de la Vida Silvestre.</t>
  </si>
  <si>
    <t>Xunuta. Nota informativa Oficial del CIPES:  Día Internacional de la Mujer.</t>
  </si>
  <si>
    <t>Xunuta. Nota informativa Oficial del CIPES:  Conmemoración del Primer Congreso Constituyente del Estado Libre y Soberano de Sonora (1831).</t>
  </si>
  <si>
    <t>Xunuta. Nota informativa Oficial del CIPES:  Día Internacional de Acción por los Ríos.</t>
  </si>
  <si>
    <t>Xunuta. Nota informativa Oficial del CIPES:  Aniversario Luctuoso del Padre Fco. Eusebio Kino.</t>
  </si>
  <si>
    <t>Xunuta. Nota informativa Oficial del CIPES:  Aniversario de la Expropiación Petrolera en México (1938).</t>
  </si>
  <si>
    <t>Xunuta. Nota informativa Oficial del CIPES:  Día Internacional del Síndrome De Down.</t>
  </si>
  <si>
    <t>Xunuta. Nota informativa Oficial del CIPES:  Día Internacional de los Bosques.</t>
  </si>
  <si>
    <t>Xunuta. Nota informativa Oficial del CIPES:  Día Int. de la Eliminación de la Discriminación Racial.</t>
  </si>
  <si>
    <t>Xunuta. Nota informativa Oficial del CIPES:  Natalicio de Benito Juárez (1806).</t>
  </si>
  <si>
    <t>Xunuta. Nota informativa Oficial del CIPES:  Día Mundial del Agua (ONU).</t>
  </si>
  <si>
    <t>Xunuta. Nota informativa Oficial del CIPES:  Aniversario Luctuoso de Luis Donaldo Colosio (1994).</t>
  </si>
  <si>
    <t>Xunuta. Nota informativa Oficial del CIPES:  Día Mundial de la Tuberculosis.</t>
  </si>
  <si>
    <t>Xunuta. Nota informativa Oficial del CIPES:  Día Internacional del Derecho a la Verdad (ONU).</t>
  </si>
  <si>
    <t>LXIII</t>
  </si>
  <si>
    <t>2021-2024</t>
  </si>
  <si>
    <t>CIPES</t>
  </si>
  <si>
    <t>PÁGINA DE INTERNET</t>
  </si>
  <si>
    <t>LEY ORGÁNICA DEL PODER LEGISLATIVO DEL ESTADO DE SONORA</t>
  </si>
  <si>
    <t>ARTÍCULO 197 BIS.</t>
  </si>
  <si>
    <t>DIRECCIÓN GENERAL</t>
  </si>
  <si>
    <t xml:space="preserve">http://www.cipes.gob.mx/resources/docs/archivos/agenda_legislativa/LXIII/spo/Morena_1_merged.pdf </t>
  </si>
  <si>
    <t xml:space="preserve">http://www.cipes.gob.mx/resources/docs/archivos/agenda_legislativa/LXIII/spo/MC_1_MC_2_MC_3_merged.pdf </t>
  </si>
  <si>
    <t xml:space="preserve">http://www.cipes.gob.mx/resources/docs/archivos/agenda_legislativa/LXIII/spo/PAN_lamina_1.pdf </t>
  </si>
  <si>
    <t xml:space="preserve">http://www.cipes.gob.mx/resources/docs/archivos/agenda_legislativa/LXIII/spo/Modelo_PT_1.pdf </t>
  </si>
  <si>
    <t xml:space="preserve">http://www.cipes.gob.mx/resources/docs/archivos/agenda_legislativa/LXIII/spo/PVEM_lamina_1.pdf </t>
  </si>
  <si>
    <t xml:space="preserve">http://www.cipes.gob.mx/resources/docs/archivos/agenda_legislativa/LXIII/spo/NA_lamina_1.pdf </t>
  </si>
  <si>
    <t xml:space="preserve">http://www.cipes.gob.mx/resources/docs/archivos/agenda_legislativa/LXIII/spo/PES_lamina_1.pdf </t>
  </si>
  <si>
    <t>GACETA PARLAMENTARIA</t>
  </si>
  <si>
    <t>http://www.cipes.gob.mx/resources/docs/xunuta/febrero/0219XunutaDiaDelEjercitoMexicano.pdf</t>
  </si>
  <si>
    <t>http://www.cipes.gob.mx/resources/docs/xunuta/enero/0104invXunutaDiaNalPeriodista0.pdf</t>
  </si>
  <si>
    <t>https://www.cipes.gob.mx/resources/docs/xunuta/enero/0104invXunutaDiaNalPeriodista.pdf</t>
  </si>
  <si>
    <t>http://www.cipes.gob.mx/resources/docs/xunuta/enero/0106invXunutaDia_EnfermerasyEnfermerosMX.pdf</t>
  </si>
  <si>
    <t>http://www.cipes.gob.mx/resources/docs/xunuta/enero/0106invXunutaDiaDeLasYlosPolicias_SON.pdf</t>
  </si>
  <si>
    <t>http://www.cipes.gob.mx/resources/docs/xunuta/febrero/0221AnivFundacionCruzRojaMX.pdf</t>
  </si>
  <si>
    <t>http://www.cipes.gob.mx/resources/docs/xunuta/febrero/0221invXunutaDiaIntlLenguaMaterna.pdf</t>
  </si>
  <si>
    <t>http://www.cipes.gob.mx/resources/docs/xunuta/febrero/0222XunutaAniversariomuertedeFco.I.Madero.pdf</t>
  </si>
  <si>
    <t>http://www.cipes.gob.mx/resources/docs/xunuta/febrero/0224XunutaDiadelaBandera.pdf</t>
  </si>
  <si>
    <t>http://www.cipes.gob.mx/resources/docs/xunuta/febrero/0227invXunutaNatalicioJoseVasconcelos.pdf</t>
  </si>
  <si>
    <t>http://www.cipes.gob.mx/resources/docs/xunuta/febrero/0228XunutaConmMuertedeCuauhtemoc1525.pdf</t>
  </si>
  <si>
    <t>http://www.cipes.gob.mx/resources/docs/xunuta/marzo/0301XunutaDiaIntlxCeroDiscriminacion.pdf</t>
  </si>
  <si>
    <t>http://www.cipes.gob.mx/resources/docs/xunuta/marzo/0303XunutaDiaMundialVidaSilvestre.pdf</t>
  </si>
  <si>
    <t>http://www.cipes.gob.mx/resources/docs/xunuta/marzo/0308XunutaDiaIntldelaMujer.pdf</t>
  </si>
  <si>
    <t>http://www.cipes.gob.mx/resources/docs/xunuta/marzo/0313XunutaPrimerCongresoConstituyenteSonora1831.pdf</t>
  </si>
  <si>
    <t>http://www.cipes.gob.mx/resources/docs/xunuta/marzo/0314XunutaDiaIntlAccionxlosRios.pdf</t>
  </si>
  <si>
    <t>http://www.cipes.gob.mx/resources/docs/xunuta/marzo/0315XunutaAnivMuertePadreKino1711.pdf</t>
  </si>
  <si>
    <t>http://www.cipes.gob.mx/resources/docs/xunuta/marzo/0318XunutaAnivExpropiacionPetroleraMX.pdf</t>
  </si>
  <si>
    <t>http://www.cipes.gob.mx/resources/docs/xunuta/marzo/0321XunutaDiaInternacionalSindromeDown.pdf</t>
  </si>
  <si>
    <t>http://www.cipes.gob.mx/resources/docs/xunuta/marzo/0321invXunutaDiaIntlDelosBosques.pdf</t>
  </si>
  <si>
    <t>http://www.cipes.gob.mx/resources/docs/xunuta/marzo/0321invXunutaDiaIntlEliminacionDiscriminacionRacial.pdf</t>
  </si>
  <si>
    <t>http://www.cipes.gob.mx/resources/docs/xunuta/marzo/0321XunutaNatalicioBenitoJuarez.pdf</t>
  </si>
  <si>
    <t>http://www.cipes.gob.mx/resources/docs/xunuta/marzo/0322invXunutaDiaMundialDelAgua.pdf</t>
  </si>
  <si>
    <t>http://www.cipes.gob.mx/resources/docs/xunuta/marzo/0323invXunutaAnivLuct_LDColosio.pdf</t>
  </si>
  <si>
    <t>http://www.cipes.gob.mx/resources/docs/xunuta/marzo/0324invXunutaDMdelaTuberculosis.pdf</t>
  </si>
  <si>
    <t>http://www.cipes.gob.mx/resources/docs/xunuta/marzo/0324invXunuta_DI_DerechoAlaVerdadVictimas.pdf</t>
  </si>
  <si>
    <t>http://www.cipes.gob.mx/resources/docs/xunuta/marzo/0325invXunutaEfemInstalacionDelaSCJN_1825.pdf</t>
  </si>
  <si>
    <t>http://www.cipes.gob.mx/resources/docs/xunuta/marzo/0331invXunutaDiaNalVsCancerColorrectal.pdf</t>
  </si>
  <si>
    <t>http://www.cipes.gob.mx/resources/docs/xunuta/enero/0107XunutaAnivLuctuosoRCampodonico.pdf</t>
  </si>
  <si>
    <t>http://www.cipes.gob.mx/resources/docs/xunuta/enero/0121XunutaAnivNacimientoIgnacioAllende.pdf</t>
  </si>
  <si>
    <t>http://www.cipes.gob.mx/resources/docs/xunuta/enero/0124XunutaNatalicioDrAlfonsoOrtizTirado.pdf</t>
  </si>
  <si>
    <t>http://www.cipes.gob.mx/resources/docs/xunuta/enero/0127XunutaDiadelasVictimasdelHolocausto.pdf</t>
  </si>
  <si>
    <t>http://www.cipes.gob.mx/resources/docs/xunuta/enero/0131XunutaConmFundacionEstadoDeOccidente.pdf</t>
  </si>
  <si>
    <t>http://www.cipes.gob.mx/resources/docs/xunuta/febrero/0202XunutaDiaMundialdelosHumedales.pdf</t>
  </si>
  <si>
    <t>http://www.cipes.gob.mx/resources/docs/xunuta/febrero/0204XunutaDiaMundialdelaLuchavselCancer.pdf</t>
  </si>
  <si>
    <t>http://www.cipes.gob.mx/resources/docs/xunuta/febrero/0205XunutaAniv.delaConstituciondeMX.pdf</t>
  </si>
  <si>
    <t>http://www.cipes.gob.mx/resources/docs/xunuta/febrero/0207.inv.XunutaDiaNacionalDeLaVivienda.pdf</t>
  </si>
  <si>
    <t>http://www.cipes.gob.mx/resources/docs/xunuta/febrero/0210XunutaDiaFuerzaAereaMexicana.pdf</t>
  </si>
  <si>
    <t>http://www.cipes.gob.mx/resources/docs/xunuta/febrero/0211invXunutaDIMujeresYninasEnlaCiencia.pdf</t>
  </si>
  <si>
    <t>http://www.cipes.gob.mx/resources/docs/xunuta/febrero/0213XunutaDiaMundialdelaRadio.pdf</t>
  </si>
  <si>
    <t>http://www.cipes.gob.mx/resources/docs/xunuta/febrero/0214XunutaAnivMuerteVicenteGuerrero.pdf</t>
  </si>
  <si>
    <t>http://www.cipes.gob.mx/resources/docs/xunuta/febrero/0215XunutaAnivLuctuosoEnriqueQuijada.pdf</t>
  </si>
  <si>
    <t>http://www.cipes.gob.mx/resources/docs/xunuta/febrero/0215XunutaDiaNacionaldelaMujer.pdf</t>
  </si>
  <si>
    <t>Xunuta. Nota informativa Oficial del CIPES:  Día Internacional de la Educación</t>
  </si>
  <si>
    <t>https://www.cipes.gob.mx/resources/docs/xunuta/enero/0124invXunuta_DIntl_delaEducacion_ONU.pdf</t>
  </si>
  <si>
    <t>Xunuta. Nota informativa Oficial del CIPES:  Día Internacional de las Mujeres y las Niñas en la Ciencia.</t>
  </si>
  <si>
    <t>Xunuta. Nota informativa Oficial del CIPES:  Se Instala la Suprema Corte de Justicia de la Nación.</t>
  </si>
  <si>
    <t>Xunuta. Nota informativa Oficial del CIPES:  Día Nacional contra el Cáncer Colorrectal.</t>
  </si>
  <si>
    <t>Analisis de la agenda Legislativa del segundo periodo de sesiones ordinarias del tercer año de ejercicio constitucional de del Grupo Parlamentario de Morena de la LXIII Legislatura.</t>
  </si>
  <si>
    <t>Analisis de la agenda Legislativa del segundo periodo de sesiones ordinarias del tercer año de ejercicio constitucional de del Grupo Parlamentario de Movimiento Ciudadanode la LXIII Legislatura.</t>
  </si>
  <si>
    <t>Analisis de la agenda Legislativa del segundo periodo de sesiones ordinarias del tercer año de ejercicio constitucional de del Grupo Parlamentario de Partido Acción Nacional de la LXIII Legislatura.</t>
  </si>
  <si>
    <t>Analisis de la agenda Legislativa del segundo periodo de sesiones ordinarias del tercer año de ejercicio constitucional de del Grupo Parlamentario del Partido del Trabajo de la LXIII Legislatura.</t>
  </si>
  <si>
    <t>Analisis de la agenda Legislativa del segundo periodo de sesiones ordinarias del tercer año de ejercicio constitucional de del Grupo Parlamentario de  Partido Verde Ecologista de México de la LXIII Legislatura.</t>
  </si>
  <si>
    <t>Analisis de la agenda Legislativa del segundo periodo de sesiones ordinarias del tercer año de ejercicio constitucional de del Grupo Parlamentario de Nueva Alianza de la LXIII Legislatura.</t>
  </si>
  <si>
    <t>Analisis de la agenda Legislativa del segundo periodo de sesiones ordinarias del tercer año de ejercicio constitucional de del Grupo Parlamentario de Partido Encuentro Solidario de la LXIII Legislatura.</t>
  </si>
  <si>
    <t>Análisis para la asignación de recursos hacia el desarrollo de pueblos y comunidades indígenas: enfoque integral y sostenible</t>
  </si>
  <si>
    <t>http://www.congresoson.gob.mx/Servicios/Gaceta?id=1795</t>
  </si>
  <si>
    <t xml:space="preserve">Análisis de factibilidad de la propuesta de Contratación de Instrumentos Derivados para Reducir Riesgos Crediticios en la Deuda Pública del Gobierno de Sonora: Periodo 2024-2030. </t>
  </si>
  <si>
    <t>http://www.congresoson.gob.mx/Servicios/Gaceta?id=1802</t>
  </si>
  <si>
    <t>Estudio para la implementación de huertos y/o viveros escolares en la Ley de Educación del Estado de Sonora.</t>
  </si>
  <si>
    <t>http://www.congresoson.gob.mx/Servicios/Gaceta?id=1806</t>
  </si>
  <si>
    <t xml:space="preserve">Estudio para la creación de la Procuraduría de la Defensa de las Personas con Discapacidad en el Estado de Sonora. </t>
  </si>
  <si>
    <t>http://www.congresoson.gob.mx/Servicios/Gaceta?id=1816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</si>
</sst>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top"/>
    </xf>
    <xf numFmtId="0" fontId="0" fillId="0" borderId="0" xfId="0" applyAlignment="1">
      <alignment vertical="top"/>
    </xf>
    <xf numFmtId="0" fontId="4" fillId="0" borderId="0" xfId="1" applyAlignment="1">
      <alignment horizontal="left" vertical="center" wrapText="1" indent="1"/>
    </xf>
    <xf numFmtId="0" fontId="4" fillId="0" borderId="0" xfId="1" applyFill="1" applyAlignment="1">
      <alignment horizontal="left" vertical="center" wrapText="1" indent="1"/>
    </xf>
    <xf numFmtId="0" fontId="4" fillId="0" borderId="0" xfId="1"/>
    <xf numFmtId="0" fontId="4" fillId="0" borderId="0" xfId="1" applyAlignment="1">
      <alignment horizontal="left"/>
    </xf>
    <xf numFmtId="0" fontId="0" fillId="0" borderId="0" xfId="0" applyAlignment="1">
      <alignment vertical="center"/>
    </xf>
    <xf numFmtId="0" fontId="4" fillId="0" borderId="1" xfId="1" applyBorder="1"/>
    <xf numFmtId="0" fontId="1" fillId="2" borderId="1" xfId="0" applyFont="1" applyFill="1"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ipes.gob.mx/resources/docs/xunuta/febrero/0214XunutaAnivMuerteVicenteGuerrero.pdf" TargetMode="External"/><Relationship Id="rId18" Type="http://schemas.openxmlformats.org/officeDocument/2006/relationships/hyperlink" Target="http://www.cipes.gob.mx/resources/docs/xunuta/febrero/0221invXunutaDiaIntlLenguaMaterna.pdf" TargetMode="External"/><Relationship Id="rId26" Type="http://schemas.openxmlformats.org/officeDocument/2006/relationships/hyperlink" Target="http://www.cipes.gob.mx/resources/docs/xunuta/marzo/0313XunutaPrimerCongresoConstituyenteSonora1831.pdf" TargetMode="External"/><Relationship Id="rId39" Type="http://schemas.openxmlformats.org/officeDocument/2006/relationships/hyperlink" Target="http://www.cipes.gob.mx/resources/docs/xunuta/marzo/0331invXunutaDiaNalVsCancerColorrectal.pdf" TargetMode="External"/><Relationship Id="rId21" Type="http://schemas.openxmlformats.org/officeDocument/2006/relationships/hyperlink" Target="http://www.cipes.gob.mx/resources/docs/xunuta/febrero/0227invXunutaNatalicioJoseVasconcelos.pdf" TargetMode="External"/><Relationship Id="rId34" Type="http://schemas.openxmlformats.org/officeDocument/2006/relationships/hyperlink" Target="http://www.cipes.gob.mx/resources/docs/xunuta/marzo/0322invXunutaDiaMundialDelAgua.pdf" TargetMode="External"/><Relationship Id="rId42" Type="http://schemas.openxmlformats.org/officeDocument/2006/relationships/hyperlink" Target="http://www.cipes.gob.mx/resources/docs/archivos/agenda_legislativa/LXIII/spo/PAN_lamina_1.pdf" TargetMode="External"/><Relationship Id="rId47" Type="http://schemas.openxmlformats.org/officeDocument/2006/relationships/hyperlink" Target="http://www.cipes.gob.mx/resources/docs/xunuta/febrero/0219XunutaDiaDelEjercitoMexicano.pdf" TargetMode="External"/><Relationship Id="rId7" Type="http://schemas.openxmlformats.org/officeDocument/2006/relationships/hyperlink" Target="http://www.cipes.gob.mx/resources/docs/xunuta/febrero/0204XunutaDiaMundialdelaLuchavselCancer.pdf" TargetMode="External"/><Relationship Id="rId2" Type="http://schemas.openxmlformats.org/officeDocument/2006/relationships/hyperlink" Target="http://www.cipes.gob.mx/resources/docs/xunuta/enero/0121XunutaAnivNacimientoIgnacioAllende.pdf" TargetMode="External"/><Relationship Id="rId16" Type="http://schemas.openxmlformats.org/officeDocument/2006/relationships/hyperlink" Target="http://www.cipes.gob.mx/resources/docs/xunuta/enero/0104invXunutaDiaNalPeriodista0.pdf" TargetMode="External"/><Relationship Id="rId29" Type="http://schemas.openxmlformats.org/officeDocument/2006/relationships/hyperlink" Target="http://www.cipes.gob.mx/resources/docs/xunuta/marzo/0318XunutaAnivExpropiacionPetroleraMX.pdf" TargetMode="External"/><Relationship Id="rId11" Type="http://schemas.openxmlformats.org/officeDocument/2006/relationships/hyperlink" Target="http://www.cipes.gob.mx/resources/docs/xunuta/febrero/0211invXunutaDIMujeresYninasEnlaCiencia.pdf" TargetMode="External"/><Relationship Id="rId24" Type="http://schemas.openxmlformats.org/officeDocument/2006/relationships/hyperlink" Target="http://www.cipes.gob.mx/resources/docs/xunuta/marzo/0303XunutaDiaMundialVidaSilvestre.pdf" TargetMode="External"/><Relationship Id="rId32" Type="http://schemas.openxmlformats.org/officeDocument/2006/relationships/hyperlink" Target="http://www.cipes.gob.mx/resources/docs/xunuta/marzo/0321invXunutaDiaIntlEliminacionDiscriminacionRacial.pdf" TargetMode="External"/><Relationship Id="rId37" Type="http://schemas.openxmlformats.org/officeDocument/2006/relationships/hyperlink" Target="http://www.cipes.gob.mx/resources/docs/xunuta/marzo/0324invXunuta_DI_DerechoAlaVerdadVictimas.pdf" TargetMode="External"/><Relationship Id="rId40" Type="http://schemas.openxmlformats.org/officeDocument/2006/relationships/hyperlink" Target="http://www.cipes.gob.mx/resources/docs/archivos/agenda_legislativa/LXIII/spo/Morena_1_merged.pdf" TargetMode="External"/><Relationship Id="rId45" Type="http://schemas.openxmlformats.org/officeDocument/2006/relationships/hyperlink" Target="http://www.cipes.gob.mx/resources/docs/archivos/agenda_legislativa/LXIII/spo/NA_lamina_1.pdf" TargetMode="External"/><Relationship Id="rId5" Type="http://schemas.openxmlformats.org/officeDocument/2006/relationships/hyperlink" Target="http://www.cipes.gob.mx/resources/docs/xunuta/enero/0131XunutaConmFundacionEstadoDeOccidente.pdf" TargetMode="External"/><Relationship Id="rId15" Type="http://schemas.openxmlformats.org/officeDocument/2006/relationships/hyperlink" Target="http://www.cipes.gob.mx/resources/docs/xunuta/febrero/0215XunutaDiaNacionaldelaMujer.pdf" TargetMode="External"/><Relationship Id="rId23" Type="http://schemas.openxmlformats.org/officeDocument/2006/relationships/hyperlink" Target="http://www.cipes.gob.mx/resources/docs/xunuta/marzo/0301XunutaDiaIntlxCeroDiscriminacion.pdf" TargetMode="External"/><Relationship Id="rId28" Type="http://schemas.openxmlformats.org/officeDocument/2006/relationships/hyperlink" Target="http://www.cipes.gob.mx/resources/docs/xunuta/marzo/0315XunutaAnivMuertePadreKino1711.pdf" TargetMode="External"/><Relationship Id="rId36" Type="http://schemas.openxmlformats.org/officeDocument/2006/relationships/hyperlink" Target="http://www.cipes.gob.mx/resources/docs/xunuta/marzo/0324invXunutaDMdelaTuberculosis.pdf" TargetMode="External"/><Relationship Id="rId49" Type="http://schemas.openxmlformats.org/officeDocument/2006/relationships/hyperlink" Target="https://www.cipes.gob.mx/resources/docs/xunuta/enero/0124invXunuta_DIntl_delaEducacion_ONU.pdf" TargetMode="External"/><Relationship Id="rId10" Type="http://schemas.openxmlformats.org/officeDocument/2006/relationships/hyperlink" Target="http://www.cipes.gob.mx/resources/docs/xunuta/febrero/0210XunutaDiaFuerzaAereaMexicana.pdf" TargetMode="External"/><Relationship Id="rId19" Type="http://schemas.openxmlformats.org/officeDocument/2006/relationships/hyperlink" Target="http://www.cipes.gob.mx/resources/docs/xunuta/febrero/0222XunutaAniversariomuertedeFco.I.Madero.pdf" TargetMode="External"/><Relationship Id="rId31" Type="http://schemas.openxmlformats.org/officeDocument/2006/relationships/hyperlink" Target="http://www.cipes.gob.mx/resources/docs/xunuta/marzo/0321invXunutaDiaIntlDelosBosques.pdf" TargetMode="External"/><Relationship Id="rId44" Type="http://schemas.openxmlformats.org/officeDocument/2006/relationships/hyperlink" Target="http://www.cipes.gob.mx/resources/docs/archivos/agenda_legislativa/LXIII/spo/PVEM_lamina_1.pdf" TargetMode="External"/><Relationship Id="rId4" Type="http://schemas.openxmlformats.org/officeDocument/2006/relationships/hyperlink" Target="http://www.cipes.gob.mx/resources/docs/xunuta/enero/0127XunutaDiadelasVictimasdelHolocausto.pdf" TargetMode="External"/><Relationship Id="rId9" Type="http://schemas.openxmlformats.org/officeDocument/2006/relationships/hyperlink" Target="http://www.cipes.gob.mx/resources/docs/xunuta/febrero/0207.inv.XunutaDiaNacionalDeLaVivienda.pdf" TargetMode="External"/><Relationship Id="rId14" Type="http://schemas.openxmlformats.org/officeDocument/2006/relationships/hyperlink" Target="http://www.cipes.gob.mx/resources/docs/xunuta/febrero/0215XunutaAnivLuctuosoEnriqueQuijada.pdf" TargetMode="External"/><Relationship Id="rId22" Type="http://schemas.openxmlformats.org/officeDocument/2006/relationships/hyperlink" Target="http://www.cipes.gob.mx/resources/docs/xunuta/febrero/0228XunutaConmMuertedeCuauhtemoc1525.pdf" TargetMode="External"/><Relationship Id="rId27" Type="http://schemas.openxmlformats.org/officeDocument/2006/relationships/hyperlink" Target="http://www.cipes.gob.mx/resources/docs/xunuta/marzo/0314XunutaDiaIntlAccionxlosRios.pdf" TargetMode="External"/><Relationship Id="rId30" Type="http://schemas.openxmlformats.org/officeDocument/2006/relationships/hyperlink" Target="http://www.cipes.gob.mx/resources/docs/xunuta/marzo/0321XunutaDiaInternacionalSindromeDown.pdf" TargetMode="External"/><Relationship Id="rId35" Type="http://schemas.openxmlformats.org/officeDocument/2006/relationships/hyperlink" Target="http://www.cipes.gob.mx/resources/docs/xunuta/marzo/0323invXunutaAnivLuct_LDColosio.pdf" TargetMode="External"/><Relationship Id="rId43" Type="http://schemas.openxmlformats.org/officeDocument/2006/relationships/hyperlink" Target="http://www.cipes.gob.mx/resources/docs/archivos/agenda_legislativa/LXIII/spo/Modelo_PT_1.pdf" TargetMode="External"/><Relationship Id="rId48" Type="http://schemas.openxmlformats.org/officeDocument/2006/relationships/hyperlink" Target="https://www.cipes.gob.mx/resources/docs/xunuta/enero/0104invXunutaDiaNalPeriodista.pdf" TargetMode="External"/><Relationship Id="rId8" Type="http://schemas.openxmlformats.org/officeDocument/2006/relationships/hyperlink" Target="http://www.cipes.gob.mx/resources/docs/xunuta/febrero/0205XunutaAniv.delaConstituciondeMX.pdf" TargetMode="External"/><Relationship Id="rId3" Type="http://schemas.openxmlformats.org/officeDocument/2006/relationships/hyperlink" Target="http://www.cipes.gob.mx/resources/docs/xunuta/enero/0124XunutaNatalicioDrAlfonsoOrtizTirado.pdf" TargetMode="External"/><Relationship Id="rId12" Type="http://schemas.openxmlformats.org/officeDocument/2006/relationships/hyperlink" Target="http://www.cipes.gob.mx/resources/docs/xunuta/febrero/0213XunutaDiaMundialdelaRadio.pdf" TargetMode="External"/><Relationship Id="rId17" Type="http://schemas.openxmlformats.org/officeDocument/2006/relationships/hyperlink" Target="http://www.cipes.gob.mx/resources/docs/xunuta/febrero/0221AnivFundacionCruzRojaMX.pdf" TargetMode="External"/><Relationship Id="rId25" Type="http://schemas.openxmlformats.org/officeDocument/2006/relationships/hyperlink" Target="http://www.cipes.gob.mx/resources/docs/xunuta/marzo/0308XunutaDiaIntldelaMujer.pdf" TargetMode="External"/><Relationship Id="rId33" Type="http://schemas.openxmlformats.org/officeDocument/2006/relationships/hyperlink" Target="http://www.cipes.gob.mx/resources/docs/xunuta/marzo/0321XunutaNatalicioBenitoJuarez.pdf" TargetMode="External"/><Relationship Id="rId38" Type="http://schemas.openxmlformats.org/officeDocument/2006/relationships/hyperlink" Target="http://www.cipes.gob.mx/resources/docs/xunuta/marzo/0325invXunutaEfemInstalacionDelaSCJN_1825.pdf" TargetMode="External"/><Relationship Id="rId46" Type="http://schemas.openxmlformats.org/officeDocument/2006/relationships/hyperlink" Target="http://www.cipes.gob.mx/resources/docs/archivos/agenda_legislativa/LXIII/spo/PES_lamina_1.pdf" TargetMode="External"/><Relationship Id="rId20" Type="http://schemas.openxmlformats.org/officeDocument/2006/relationships/hyperlink" Target="http://www.cipes.gob.mx/resources/docs/xunuta/febrero/0224XunutaDiadelaBandera.pdf" TargetMode="External"/><Relationship Id="rId41" Type="http://schemas.openxmlformats.org/officeDocument/2006/relationships/hyperlink" Target="http://www.cipes.gob.mx/resources/docs/archivos/agenda_legislativa/LXIII/spo/MC_1_MC_2_MC_3_merged.pdf" TargetMode="External"/><Relationship Id="rId1" Type="http://schemas.openxmlformats.org/officeDocument/2006/relationships/hyperlink" Target="http://www.cipes.gob.mx/resources/docs/xunuta/enero/0107XunutaAnivLuctuosoRCampodonico.pdf" TargetMode="External"/><Relationship Id="rId6" Type="http://schemas.openxmlformats.org/officeDocument/2006/relationships/hyperlink" Target="http://www.cipes.gob.mx/resources/docs/xunuta/febrero/0202XunutaDiaMundialdelosHumed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62"/>
  <sheetViews>
    <sheetView tabSelected="1" topLeftCell="N31" workbookViewId="0">
      <selection activeCell="P45" sqref="P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9" customWidth="1"/>
    <col min="8" max="8" width="94.42578125" customWidth="1"/>
    <col min="9" max="9" width="43.140625" customWidth="1"/>
    <col min="10" max="10" width="25.42578125" customWidth="1"/>
    <col min="11" max="11" width="35.140625" customWidth="1"/>
    <col min="12" max="12" width="29.28515625" customWidth="1"/>
    <col min="13" max="13" width="29.7109375" customWidth="1"/>
    <col min="14" max="14" width="14.85546875" customWidth="1"/>
    <col min="15" max="15" width="111.140625" customWidth="1"/>
    <col min="16" max="16" width="73.140625" bestFit="1" customWidth="1"/>
    <col min="17" max="17" width="17.5703125" bestFit="1" customWidth="1"/>
    <col min="18" max="18" width="20" bestFit="1" customWidth="1"/>
    <col min="19" max="19" width="8" bestFit="1" customWidth="1"/>
  </cols>
  <sheetData>
    <row r="1" spans="1:19"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x14ac:dyDescent="0.25">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2024</v>
      </c>
      <c r="B8" s="2">
        <v>45292</v>
      </c>
      <c r="C8" s="2">
        <v>45382</v>
      </c>
      <c r="D8" t="s">
        <v>99</v>
      </c>
      <c r="E8" s="3" t="s">
        <v>100</v>
      </c>
      <c r="F8" t="s">
        <v>55</v>
      </c>
      <c r="G8" t="s">
        <v>101</v>
      </c>
      <c r="H8" t="s">
        <v>59</v>
      </c>
      <c r="I8" s="3" t="s">
        <v>101</v>
      </c>
      <c r="J8" s="3" t="s">
        <v>102</v>
      </c>
      <c r="K8" s="2">
        <v>45295</v>
      </c>
      <c r="L8" s="4" t="s">
        <v>103</v>
      </c>
      <c r="M8" s="3" t="s">
        <v>104</v>
      </c>
      <c r="N8" s="5"/>
      <c r="O8" s="5" t="s">
        <v>116</v>
      </c>
      <c r="P8" s="3" t="s">
        <v>105</v>
      </c>
      <c r="Q8" s="2">
        <v>45393</v>
      </c>
      <c r="R8" s="2">
        <v>45387</v>
      </c>
    </row>
    <row r="9" spans="1:19" x14ac:dyDescent="0.25">
      <c r="A9">
        <v>2024</v>
      </c>
      <c r="B9" s="2">
        <v>45292</v>
      </c>
      <c r="C9" s="2">
        <v>45382</v>
      </c>
      <c r="D9" t="s">
        <v>99</v>
      </c>
      <c r="E9" s="3" t="s">
        <v>100</v>
      </c>
      <c r="F9" t="s">
        <v>55</v>
      </c>
      <c r="G9" t="s">
        <v>101</v>
      </c>
      <c r="H9" t="s">
        <v>60</v>
      </c>
      <c r="I9" s="3" t="s">
        <v>101</v>
      </c>
      <c r="J9" s="3" t="s">
        <v>102</v>
      </c>
      <c r="K9" s="2">
        <v>45297</v>
      </c>
      <c r="L9" s="4" t="s">
        <v>103</v>
      </c>
      <c r="M9" s="3" t="s">
        <v>104</v>
      </c>
      <c r="N9" s="5"/>
      <c r="O9" s="5" t="s">
        <v>117</v>
      </c>
      <c r="P9" s="3" t="s">
        <v>105</v>
      </c>
      <c r="Q9" s="2">
        <v>45393</v>
      </c>
      <c r="R9" s="2">
        <v>45387</v>
      </c>
    </row>
    <row r="10" spans="1:19" x14ac:dyDescent="0.25">
      <c r="A10">
        <v>2024</v>
      </c>
      <c r="B10" s="2">
        <v>45292</v>
      </c>
      <c r="C10" s="2">
        <v>45382</v>
      </c>
      <c r="D10" t="s">
        <v>99</v>
      </c>
      <c r="E10" s="3" t="s">
        <v>100</v>
      </c>
      <c r="F10" t="s">
        <v>55</v>
      </c>
      <c r="G10" t="s">
        <v>101</v>
      </c>
      <c r="H10" t="s">
        <v>61</v>
      </c>
      <c r="I10" s="3" t="s">
        <v>101</v>
      </c>
      <c r="J10" s="3" t="s">
        <v>102</v>
      </c>
      <c r="K10" s="2">
        <v>45297</v>
      </c>
      <c r="L10" s="4" t="s">
        <v>103</v>
      </c>
      <c r="M10" s="3" t="s">
        <v>104</v>
      </c>
      <c r="N10" s="5"/>
      <c r="O10" s="5" t="s">
        <v>118</v>
      </c>
      <c r="P10" s="3" t="s">
        <v>105</v>
      </c>
      <c r="Q10" s="2">
        <v>45393</v>
      </c>
      <c r="R10" s="2">
        <v>45387</v>
      </c>
    </row>
    <row r="11" spans="1:19" x14ac:dyDescent="0.25">
      <c r="A11">
        <v>2024</v>
      </c>
      <c r="B11" s="2">
        <v>45292</v>
      </c>
      <c r="C11" s="2">
        <v>45382</v>
      </c>
      <c r="D11" t="s">
        <v>99</v>
      </c>
      <c r="E11" s="3" t="s">
        <v>100</v>
      </c>
      <c r="F11" t="s">
        <v>55</v>
      </c>
      <c r="G11" t="s">
        <v>101</v>
      </c>
      <c r="H11" t="s">
        <v>62</v>
      </c>
      <c r="I11" s="3" t="s">
        <v>101</v>
      </c>
      <c r="J11" s="3" t="s">
        <v>102</v>
      </c>
      <c r="K11" s="2">
        <v>45298</v>
      </c>
      <c r="L11" s="4" t="s">
        <v>103</v>
      </c>
      <c r="M11" s="3" t="s">
        <v>104</v>
      </c>
      <c r="N11" s="5"/>
      <c r="O11" s="5" t="s">
        <v>142</v>
      </c>
      <c r="P11" s="3" t="s">
        <v>105</v>
      </c>
      <c r="Q11" s="2">
        <v>45393</v>
      </c>
      <c r="R11" s="2">
        <v>45387</v>
      </c>
    </row>
    <row r="12" spans="1:19" x14ac:dyDescent="0.25">
      <c r="A12">
        <v>2024</v>
      </c>
      <c r="B12" s="2">
        <v>45292</v>
      </c>
      <c r="C12" s="2">
        <v>45382</v>
      </c>
      <c r="D12" t="s">
        <v>99</v>
      </c>
      <c r="E12" s="3" t="s">
        <v>100</v>
      </c>
      <c r="F12" t="s">
        <v>55</v>
      </c>
      <c r="G12" t="s">
        <v>101</v>
      </c>
      <c r="H12" t="s">
        <v>63</v>
      </c>
      <c r="I12" s="3" t="s">
        <v>101</v>
      </c>
      <c r="J12" s="3" t="s">
        <v>102</v>
      </c>
      <c r="K12" s="2">
        <v>45312</v>
      </c>
      <c r="L12" s="4" t="s">
        <v>103</v>
      </c>
      <c r="M12" s="3" t="s">
        <v>104</v>
      </c>
      <c r="N12" s="5"/>
      <c r="O12" s="5" t="s">
        <v>143</v>
      </c>
      <c r="P12" s="3" t="s">
        <v>105</v>
      </c>
      <c r="Q12" s="2">
        <v>45393</v>
      </c>
      <c r="R12" s="2">
        <v>45387</v>
      </c>
    </row>
    <row r="13" spans="1:19" x14ac:dyDescent="0.25">
      <c r="A13">
        <v>2024</v>
      </c>
      <c r="B13" s="2">
        <v>45292</v>
      </c>
      <c r="C13" s="2">
        <v>45382</v>
      </c>
      <c r="D13" t="s">
        <v>99</v>
      </c>
      <c r="E13" s="3" t="s">
        <v>100</v>
      </c>
      <c r="F13" t="s">
        <v>55</v>
      </c>
      <c r="G13" t="s">
        <v>101</v>
      </c>
      <c r="H13" t="s">
        <v>64</v>
      </c>
      <c r="I13" s="3" t="s">
        <v>101</v>
      </c>
      <c r="J13" s="3" t="s">
        <v>102</v>
      </c>
      <c r="K13" s="2">
        <v>45315</v>
      </c>
      <c r="L13" s="4" t="s">
        <v>103</v>
      </c>
      <c r="M13" s="3" t="s">
        <v>104</v>
      </c>
      <c r="N13" s="5"/>
      <c r="O13" s="5" t="s">
        <v>144</v>
      </c>
      <c r="P13" s="3" t="s">
        <v>105</v>
      </c>
      <c r="Q13" s="2">
        <v>45393</v>
      </c>
      <c r="R13" s="2">
        <v>45387</v>
      </c>
    </row>
    <row r="14" spans="1:19" x14ac:dyDescent="0.25">
      <c r="A14">
        <v>2024</v>
      </c>
      <c r="B14" s="2">
        <v>45292</v>
      </c>
      <c r="C14" s="2">
        <v>45382</v>
      </c>
      <c r="D14" t="s">
        <v>99</v>
      </c>
      <c r="E14" s="3" t="s">
        <v>100</v>
      </c>
      <c r="F14" t="s">
        <v>55</v>
      </c>
      <c r="G14" t="s">
        <v>101</v>
      </c>
      <c r="H14" t="s">
        <v>157</v>
      </c>
      <c r="I14" s="3" t="s">
        <v>101</v>
      </c>
      <c r="J14" s="3" t="s">
        <v>102</v>
      </c>
      <c r="K14" s="2">
        <v>45315</v>
      </c>
      <c r="L14" s="4" t="s">
        <v>103</v>
      </c>
      <c r="M14" s="3" t="s">
        <v>104</v>
      </c>
      <c r="N14" s="5"/>
      <c r="O14" s="5" t="s">
        <v>158</v>
      </c>
      <c r="P14" s="3" t="s">
        <v>105</v>
      </c>
      <c r="Q14" s="2">
        <v>45393</v>
      </c>
      <c r="R14" s="2">
        <v>45387</v>
      </c>
    </row>
    <row r="15" spans="1:19" x14ac:dyDescent="0.25">
      <c r="A15">
        <v>2024</v>
      </c>
      <c r="B15" s="2">
        <v>45292</v>
      </c>
      <c r="C15" s="2">
        <v>45382</v>
      </c>
      <c r="D15" t="s">
        <v>99</v>
      </c>
      <c r="E15" s="3" t="s">
        <v>100</v>
      </c>
      <c r="F15" t="s">
        <v>55</v>
      </c>
      <c r="G15" t="s">
        <v>101</v>
      </c>
      <c r="H15" t="s">
        <v>65</v>
      </c>
      <c r="I15" s="3" t="s">
        <v>101</v>
      </c>
      <c r="J15" s="3" t="s">
        <v>102</v>
      </c>
      <c r="K15" s="2">
        <v>45318</v>
      </c>
      <c r="L15" s="4" t="s">
        <v>103</v>
      </c>
      <c r="M15" s="3" t="s">
        <v>104</v>
      </c>
      <c r="N15" s="5"/>
      <c r="O15" s="5" t="s">
        <v>145</v>
      </c>
      <c r="P15" s="3" t="s">
        <v>105</v>
      </c>
      <c r="Q15" s="2">
        <v>45393</v>
      </c>
      <c r="R15" s="2">
        <v>45387</v>
      </c>
    </row>
    <row r="16" spans="1:19" x14ac:dyDescent="0.25">
      <c r="A16">
        <v>2024</v>
      </c>
      <c r="B16" s="2">
        <v>45292</v>
      </c>
      <c r="C16" s="2">
        <v>45382</v>
      </c>
      <c r="D16" t="s">
        <v>99</v>
      </c>
      <c r="E16" s="3" t="s">
        <v>100</v>
      </c>
      <c r="F16" t="s">
        <v>55</v>
      </c>
      <c r="G16" t="s">
        <v>101</v>
      </c>
      <c r="H16" t="s">
        <v>66</v>
      </c>
      <c r="I16" s="3" t="s">
        <v>101</v>
      </c>
      <c r="J16" s="3" t="s">
        <v>102</v>
      </c>
      <c r="K16" s="2">
        <v>45322</v>
      </c>
      <c r="L16" s="4" t="s">
        <v>103</v>
      </c>
      <c r="M16" s="3" t="s">
        <v>104</v>
      </c>
      <c r="N16" s="5"/>
      <c r="O16" s="5" t="s">
        <v>146</v>
      </c>
      <c r="P16" s="3" t="s">
        <v>105</v>
      </c>
      <c r="Q16" s="2">
        <v>45393</v>
      </c>
      <c r="R16" s="2">
        <v>45387</v>
      </c>
    </row>
    <row r="17" spans="1:18" x14ac:dyDescent="0.25">
      <c r="A17">
        <v>2024</v>
      </c>
      <c r="B17" s="2">
        <v>45292</v>
      </c>
      <c r="C17" s="2">
        <v>45382</v>
      </c>
      <c r="D17" t="s">
        <v>99</v>
      </c>
      <c r="E17" s="3" t="s">
        <v>100</v>
      </c>
      <c r="F17" t="s">
        <v>55</v>
      </c>
      <c r="G17" t="s">
        <v>101</v>
      </c>
      <c r="H17" t="s">
        <v>67</v>
      </c>
      <c r="I17" s="3" t="s">
        <v>101</v>
      </c>
      <c r="J17" s="3" t="s">
        <v>102</v>
      </c>
      <c r="K17" s="2">
        <v>45324</v>
      </c>
      <c r="L17" s="4" t="s">
        <v>103</v>
      </c>
      <c r="M17" s="3" t="s">
        <v>104</v>
      </c>
      <c r="N17" s="5"/>
      <c r="O17" s="5" t="s">
        <v>147</v>
      </c>
      <c r="P17" s="3" t="s">
        <v>105</v>
      </c>
      <c r="Q17" s="2">
        <v>45393</v>
      </c>
      <c r="R17" s="2">
        <v>45387</v>
      </c>
    </row>
    <row r="18" spans="1:18" x14ac:dyDescent="0.25">
      <c r="A18">
        <v>2024</v>
      </c>
      <c r="B18" s="2">
        <v>45292</v>
      </c>
      <c r="C18" s="2">
        <v>45382</v>
      </c>
      <c r="D18" t="s">
        <v>99</v>
      </c>
      <c r="E18" s="3" t="s">
        <v>100</v>
      </c>
      <c r="F18" t="s">
        <v>55</v>
      </c>
      <c r="G18" t="s">
        <v>101</v>
      </c>
      <c r="H18" t="s">
        <v>68</v>
      </c>
      <c r="I18" s="3" t="s">
        <v>101</v>
      </c>
      <c r="J18" s="3" t="s">
        <v>102</v>
      </c>
      <c r="K18" s="2">
        <v>45326</v>
      </c>
      <c r="L18" s="4" t="s">
        <v>103</v>
      </c>
      <c r="M18" s="3" t="s">
        <v>104</v>
      </c>
      <c r="N18" s="5"/>
      <c r="O18" s="5" t="s">
        <v>148</v>
      </c>
      <c r="P18" s="3" t="s">
        <v>105</v>
      </c>
      <c r="Q18" s="2">
        <v>45393</v>
      </c>
      <c r="R18" s="2">
        <v>45387</v>
      </c>
    </row>
    <row r="19" spans="1:18" x14ac:dyDescent="0.25">
      <c r="A19">
        <v>2024</v>
      </c>
      <c r="B19" s="2">
        <v>45292</v>
      </c>
      <c r="C19" s="2">
        <v>45382</v>
      </c>
      <c r="D19" t="s">
        <v>99</v>
      </c>
      <c r="E19" s="3" t="s">
        <v>100</v>
      </c>
      <c r="F19" t="s">
        <v>55</v>
      </c>
      <c r="G19" t="s">
        <v>101</v>
      </c>
      <c r="H19" t="s">
        <v>69</v>
      </c>
      <c r="I19" s="3" t="s">
        <v>101</v>
      </c>
      <c r="J19" s="3" t="s">
        <v>102</v>
      </c>
      <c r="K19" s="2">
        <v>45327</v>
      </c>
      <c r="L19" s="4" t="s">
        <v>103</v>
      </c>
      <c r="M19" s="3" t="s">
        <v>104</v>
      </c>
      <c r="N19" s="5"/>
      <c r="O19" s="5" t="s">
        <v>149</v>
      </c>
      <c r="P19" s="3" t="s">
        <v>105</v>
      </c>
      <c r="Q19" s="2">
        <v>45393</v>
      </c>
      <c r="R19" s="2">
        <v>45387</v>
      </c>
    </row>
    <row r="20" spans="1:18" x14ac:dyDescent="0.25">
      <c r="A20">
        <v>2024</v>
      </c>
      <c r="B20" s="2">
        <v>45292</v>
      </c>
      <c r="C20" s="2">
        <v>45382</v>
      </c>
      <c r="D20" t="s">
        <v>99</v>
      </c>
      <c r="E20" s="3" t="s">
        <v>100</v>
      </c>
      <c r="F20" t="s">
        <v>55</v>
      </c>
      <c r="G20" t="s">
        <v>101</v>
      </c>
      <c r="H20" t="s">
        <v>70</v>
      </c>
      <c r="I20" s="3" t="s">
        <v>101</v>
      </c>
      <c r="J20" s="3" t="s">
        <v>102</v>
      </c>
      <c r="K20" s="2">
        <v>45329</v>
      </c>
      <c r="L20" s="4" t="s">
        <v>103</v>
      </c>
      <c r="M20" s="3" t="s">
        <v>104</v>
      </c>
      <c r="N20" s="5"/>
      <c r="O20" s="5" t="s">
        <v>150</v>
      </c>
      <c r="P20" s="3" t="s">
        <v>105</v>
      </c>
      <c r="Q20" s="2">
        <v>45393</v>
      </c>
      <c r="R20" s="2">
        <v>45387</v>
      </c>
    </row>
    <row r="21" spans="1:18" x14ac:dyDescent="0.25">
      <c r="A21">
        <v>2024</v>
      </c>
      <c r="B21" s="2">
        <v>45292</v>
      </c>
      <c r="C21" s="2">
        <v>45382</v>
      </c>
      <c r="D21" t="s">
        <v>99</v>
      </c>
      <c r="E21" s="3" t="s">
        <v>100</v>
      </c>
      <c r="F21" t="s">
        <v>55</v>
      </c>
      <c r="G21" t="s">
        <v>101</v>
      </c>
      <c r="H21" t="s">
        <v>71</v>
      </c>
      <c r="I21" s="3" t="s">
        <v>101</v>
      </c>
      <c r="J21" s="3" t="s">
        <v>102</v>
      </c>
      <c r="K21" s="2">
        <v>45332</v>
      </c>
      <c r="L21" s="4" t="s">
        <v>103</v>
      </c>
      <c r="M21" s="3" t="s">
        <v>104</v>
      </c>
      <c r="N21" s="5"/>
      <c r="O21" s="5" t="s">
        <v>151</v>
      </c>
      <c r="P21" s="3" t="s">
        <v>105</v>
      </c>
      <c r="Q21" s="2">
        <v>45393</v>
      </c>
      <c r="R21" s="2">
        <v>45387</v>
      </c>
    </row>
    <row r="22" spans="1:18" x14ac:dyDescent="0.25">
      <c r="A22">
        <v>2024</v>
      </c>
      <c r="B22" s="2">
        <v>45292</v>
      </c>
      <c r="C22" s="2">
        <v>45382</v>
      </c>
      <c r="D22" t="s">
        <v>99</v>
      </c>
      <c r="E22" s="3" t="s">
        <v>100</v>
      </c>
      <c r="F22" t="s">
        <v>55</v>
      </c>
      <c r="G22" t="s">
        <v>101</v>
      </c>
      <c r="H22" t="s">
        <v>159</v>
      </c>
      <c r="I22" s="3" t="s">
        <v>101</v>
      </c>
      <c r="J22" s="3" t="s">
        <v>102</v>
      </c>
      <c r="K22" s="2">
        <v>45333</v>
      </c>
      <c r="L22" s="4" t="s">
        <v>103</v>
      </c>
      <c r="M22" s="3" t="s">
        <v>104</v>
      </c>
      <c r="N22" s="5"/>
      <c r="O22" s="5" t="s">
        <v>152</v>
      </c>
      <c r="P22" s="3" t="s">
        <v>105</v>
      </c>
      <c r="Q22" s="2">
        <v>45393</v>
      </c>
      <c r="R22" s="2">
        <v>45387</v>
      </c>
    </row>
    <row r="23" spans="1:18" x14ac:dyDescent="0.25">
      <c r="A23">
        <v>2024</v>
      </c>
      <c r="B23" s="2">
        <v>45292</v>
      </c>
      <c r="C23" s="2">
        <v>45382</v>
      </c>
      <c r="D23" t="s">
        <v>99</v>
      </c>
      <c r="E23" s="3" t="s">
        <v>100</v>
      </c>
      <c r="F23" t="s">
        <v>55</v>
      </c>
      <c r="G23" t="s">
        <v>101</v>
      </c>
      <c r="H23" t="s">
        <v>72</v>
      </c>
      <c r="I23" s="3" t="s">
        <v>101</v>
      </c>
      <c r="J23" s="3" t="s">
        <v>102</v>
      </c>
      <c r="K23" s="2">
        <v>45335</v>
      </c>
      <c r="L23" s="4" t="s">
        <v>103</v>
      </c>
      <c r="M23" s="3" t="s">
        <v>104</v>
      </c>
      <c r="N23" s="5"/>
      <c r="O23" s="5" t="s">
        <v>153</v>
      </c>
      <c r="P23" s="3" t="s">
        <v>105</v>
      </c>
      <c r="Q23" s="2">
        <v>45393</v>
      </c>
      <c r="R23" s="2">
        <v>45387</v>
      </c>
    </row>
    <row r="24" spans="1:18" x14ac:dyDescent="0.25">
      <c r="A24">
        <v>2024</v>
      </c>
      <c r="B24" s="2">
        <v>45292</v>
      </c>
      <c r="C24" s="2">
        <v>45382</v>
      </c>
      <c r="D24" t="s">
        <v>99</v>
      </c>
      <c r="E24" s="3" t="s">
        <v>100</v>
      </c>
      <c r="F24" t="s">
        <v>55</v>
      </c>
      <c r="G24" t="s">
        <v>101</v>
      </c>
      <c r="H24" t="s">
        <v>73</v>
      </c>
      <c r="I24" s="3" t="s">
        <v>101</v>
      </c>
      <c r="J24" s="3" t="s">
        <v>102</v>
      </c>
      <c r="K24" s="2">
        <v>45336</v>
      </c>
      <c r="L24" s="4" t="s">
        <v>103</v>
      </c>
      <c r="M24" s="3" t="s">
        <v>104</v>
      </c>
      <c r="N24" s="5"/>
      <c r="O24" s="5" t="s">
        <v>154</v>
      </c>
      <c r="P24" s="3" t="s">
        <v>105</v>
      </c>
      <c r="Q24" s="2">
        <v>45393</v>
      </c>
      <c r="R24" s="2">
        <v>45387</v>
      </c>
    </row>
    <row r="25" spans="1:18" x14ac:dyDescent="0.25">
      <c r="A25">
        <v>2024</v>
      </c>
      <c r="B25" s="2">
        <v>45292</v>
      </c>
      <c r="C25" s="2">
        <v>45382</v>
      </c>
      <c r="D25" t="s">
        <v>99</v>
      </c>
      <c r="E25" s="3" t="s">
        <v>100</v>
      </c>
      <c r="F25" t="s">
        <v>55</v>
      </c>
      <c r="G25" t="s">
        <v>101</v>
      </c>
      <c r="H25" t="s">
        <v>74</v>
      </c>
      <c r="I25" s="3" t="s">
        <v>101</v>
      </c>
      <c r="J25" s="3" t="s">
        <v>102</v>
      </c>
      <c r="K25" s="2">
        <v>45337</v>
      </c>
      <c r="L25" s="4" t="s">
        <v>103</v>
      </c>
      <c r="M25" s="3" t="s">
        <v>104</v>
      </c>
      <c r="N25" s="5"/>
      <c r="O25" s="5" t="s">
        <v>155</v>
      </c>
      <c r="P25" s="3" t="s">
        <v>105</v>
      </c>
      <c r="Q25" s="2">
        <v>45393</v>
      </c>
      <c r="R25" s="2">
        <v>45387</v>
      </c>
    </row>
    <row r="26" spans="1:18" x14ac:dyDescent="0.25">
      <c r="A26">
        <v>2024</v>
      </c>
      <c r="B26" s="2">
        <v>45292</v>
      </c>
      <c r="C26" s="2">
        <v>45382</v>
      </c>
      <c r="D26" t="s">
        <v>99</v>
      </c>
      <c r="E26" s="3" t="s">
        <v>100</v>
      </c>
      <c r="F26" t="s">
        <v>55</v>
      </c>
      <c r="G26" t="s">
        <v>101</v>
      </c>
      <c r="H26" t="s">
        <v>75</v>
      </c>
      <c r="I26" s="3" t="s">
        <v>101</v>
      </c>
      <c r="J26" s="3" t="s">
        <v>102</v>
      </c>
      <c r="K26" s="2">
        <v>45337</v>
      </c>
      <c r="L26" s="4" t="s">
        <v>103</v>
      </c>
      <c r="M26" s="3" t="s">
        <v>104</v>
      </c>
      <c r="N26" s="5"/>
      <c r="O26" s="5" t="s">
        <v>156</v>
      </c>
      <c r="P26" s="3" t="s">
        <v>105</v>
      </c>
      <c r="Q26" s="2">
        <v>45393</v>
      </c>
      <c r="R26" s="2">
        <v>45387</v>
      </c>
    </row>
    <row r="27" spans="1:18" x14ac:dyDescent="0.25">
      <c r="A27">
        <v>2024</v>
      </c>
      <c r="B27" s="2">
        <v>45292</v>
      </c>
      <c r="C27" s="2">
        <v>45382</v>
      </c>
      <c r="D27" t="s">
        <v>99</v>
      </c>
      <c r="E27" s="3" t="s">
        <v>100</v>
      </c>
      <c r="F27" t="s">
        <v>55</v>
      </c>
      <c r="G27" t="s">
        <v>101</v>
      </c>
      <c r="H27" t="s">
        <v>76</v>
      </c>
      <c r="I27" s="3" t="s">
        <v>101</v>
      </c>
      <c r="J27" s="3" t="s">
        <v>102</v>
      </c>
      <c r="K27" s="2">
        <v>45341</v>
      </c>
      <c r="L27" s="4" t="s">
        <v>103</v>
      </c>
      <c r="M27" s="3" t="s">
        <v>104</v>
      </c>
      <c r="N27" s="5"/>
      <c r="O27" s="5" t="s">
        <v>114</v>
      </c>
      <c r="P27" s="3" t="s">
        <v>105</v>
      </c>
      <c r="Q27" s="2">
        <v>45393</v>
      </c>
      <c r="R27" s="2">
        <v>45387</v>
      </c>
    </row>
    <row r="28" spans="1:18" x14ac:dyDescent="0.25">
      <c r="A28">
        <v>2024</v>
      </c>
      <c r="B28" s="2">
        <v>45292</v>
      </c>
      <c r="C28" s="2">
        <v>45382</v>
      </c>
      <c r="D28" t="s">
        <v>99</v>
      </c>
      <c r="E28" s="3" t="s">
        <v>100</v>
      </c>
      <c r="F28" t="s">
        <v>55</v>
      </c>
      <c r="G28" t="s">
        <v>101</v>
      </c>
      <c r="H28" t="s">
        <v>77</v>
      </c>
      <c r="I28" s="3" t="s">
        <v>101</v>
      </c>
      <c r="J28" s="3" t="s">
        <v>102</v>
      </c>
      <c r="K28" s="2">
        <v>45342</v>
      </c>
      <c r="L28" s="4" t="s">
        <v>103</v>
      </c>
      <c r="M28" s="3" t="s">
        <v>104</v>
      </c>
      <c r="N28" s="5"/>
      <c r="O28" s="5" t="s">
        <v>115</v>
      </c>
      <c r="P28" s="3" t="s">
        <v>105</v>
      </c>
      <c r="Q28" s="2">
        <v>45393</v>
      </c>
      <c r="R28" s="2">
        <v>45387</v>
      </c>
    </row>
    <row r="29" spans="1:18" x14ac:dyDescent="0.25">
      <c r="A29">
        <v>2024</v>
      </c>
      <c r="B29" s="2">
        <v>45292</v>
      </c>
      <c r="C29" s="2">
        <v>45382</v>
      </c>
      <c r="D29" t="s">
        <v>99</v>
      </c>
      <c r="E29" s="3" t="s">
        <v>100</v>
      </c>
      <c r="F29" t="s">
        <v>55</v>
      </c>
      <c r="G29" t="s">
        <v>101</v>
      </c>
      <c r="H29" t="s">
        <v>78</v>
      </c>
      <c r="I29" s="3" t="s">
        <v>101</v>
      </c>
      <c r="J29" s="3" t="s">
        <v>102</v>
      </c>
      <c r="K29" s="2">
        <v>45343</v>
      </c>
      <c r="L29" s="4" t="s">
        <v>103</v>
      </c>
      <c r="M29" s="3" t="s">
        <v>104</v>
      </c>
      <c r="N29" s="5"/>
      <c r="O29" s="5" t="s">
        <v>119</v>
      </c>
      <c r="P29" s="3" t="s">
        <v>105</v>
      </c>
      <c r="Q29" s="2">
        <v>45393</v>
      </c>
      <c r="R29" s="2">
        <v>45387</v>
      </c>
    </row>
    <row r="30" spans="1:18" x14ac:dyDescent="0.25">
      <c r="A30">
        <v>2024</v>
      </c>
      <c r="B30" s="2">
        <v>45292</v>
      </c>
      <c r="C30" s="2">
        <v>45382</v>
      </c>
      <c r="D30" t="s">
        <v>99</v>
      </c>
      <c r="E30" s="3" t="s">
        <v>100</v>
      </c>
      <c r="F30" t="s">
        <v>55</v>
      </c>
      <c r="G30" t="s">
        <v>101</v>
      </c>
      <c r="H30" t="s">
        <v>79</v>
      </c>
      <c r="I30" s="3" t="s">
        <v>101</v>
      </c>
      <c r="J30" s="3" t="s">
        <v>102</v>
      </c>
      <c r="K30" s="2">
        <v>45343</v>
      </c>
      <c r="L30" s="4" t="s">
        <v>103</v>
      </c>
      <c r="M30" s="3" t="s">
        <v>104</v>
      </c>
      <c r="N30" s="5"/>
      <c r="O30" s="5" t="s">
        <v>120</v>
      </c>
      <c r="P30" s="3" t="s">
        <v>105</v>
      </c>
      <c r="Q30" s="2">
        <v>45393</v>
      </c>
      <c r="R30" s="2">
        <v>45387</v>
      </c>
    </row>
    <row r="31" spans="1:18" x14ac:dyDescent="0.25">
      <c r="A31">
        <v>2024</v>
      </c>
      <c r="B31" s="2">
        <v>45292</v>
      </c>
      <c r="C31" s="2">
        <v>45382</v>
      </c>
      <c r="D31" t="s">
        <v>99</v>
      </c>
      <c r="E31" s="3" t="s">
        <v>100</v>
      </c>
      <c r="F31" t="s">
        <v>55</v>
      </c>
      <c r="G31" t="s">
        <v>101</v>
      </c>
      <c r="H31" t="s">
        <v>80</v>
      </c>
      <c r="I31" s="3" t="s">
        <v>101</v>
      </c>
      <c r="J31" s="3" t="s">
        <v>102</v>
      </c>
      <c r="K31" s="2">
        <v>45344</v>
      </c>
      <c r="L31" s="4" t="s">
        <v>103</v>
      </c>
      <c r="M31" s="3" t="s">
        <v>104</v>
      </c>
      <c r="N31" s="5"/>
      <c r="O31" s="5" t="s">
        <v>121</v>
      </c>
      <c r="P31" s="3" t="s">
        <v>105</v>
      </c>
      <c r="Q31" s="2">
        <v>45393</v>
      </c>
      <c r="R31" s="2">
        <v>45387</v>
      </c>
    </row>
    <row r="32" spans="1:18" x14ac:dyDescent="0.25">
      <c r="A32">
        <v>2024</v>
      </c>
      <c r="B32" s="2">
        <v>45292</v>
      </c>
      <c r="C32" s="2">
        <v>45382</v>
      </c>
      <c r="D32" t="s">
        <v>99</v>
      </c>
      <c r="E32" s="3" t="s">
        <v>100</v>
      </c>
      <c r="F32" t="s">
        <v>55</v>
      </c>
      <c r="G32" t="s">
        <v>101</v>
      </c>
      <c r="H32" t="s">
        <v>81</v>
      </c>
      <c r="I32" s="3" t="s">
        <v>101</v>
      </c>
      <c r="J32" s="3" t="s">
        <v>102</v>
      </c>
      <c r="K32" s="2">
        <v>45346</v>
      </c>
      <c r="L32" s="4" t="s">
        <v>103</v>
      </c>
      <c r="M32" s="3" t="s">
        <v>104</v>
      </c>
      <c r="N32" s="5"/>
      <c r="O32" s="5" t="s">
        <v>122</v>
      </c>
      <c r="P32" s="3" t="s">
        <v>105</v>
      </c>
      <c r="Q32" s="2">
        <v>45393</v>
      </c>
      <c r="R32" s="2">
        <v>45387</v>
      </c>
    </row>
    <row r="33" spans="1:18" x14ac:dyDescent="0.25">
      <c r="A33">
        <v>2024</v>
      </c>
      <c r="B33" s="2">
        <v>45292</v>
      </c>
      <c r="C33" s="2">
        <v>45382</v>
      </c>
      <c r="D33" t="s">
        <v>99</v>
      </c>
      <c r="E33" s="3" t="s">
        <v>100</v>
      </c>
      <c r="F33" t="s">
        <v>55</v>
      </c>
      <c r="G33" t="s">
        <v>101</v>
      </c>
      <c r="H33" t="s">
        <v>82</v>
      </c>
      <c r="I33" s="3" t="s">
        <v>101</v>
      </c>
      <c r="J33" s="3" t="s">
        <v>102</v>
      </c>
      <c r="K33" s="2">
        <v>45349</v>
      </c>
      <c r="L33" s="4" t="s">
        <v>103</v>
      </c>
      <c r="M33" s="3" t="s">
        <v>104</v>
      </c>
      <c r="N33" s="5"/>
      <c r="O33" s="5" t="s">
        <v>123</v>
      </c>
      <c r="P33" s="3" t="s">
        <v>105</v>
      </c>
      <c r="Q33" s="2">
        <v>45393</v>
      </c>
      <c r="R33" s="2">
        <v>45387</v>
      </c>
    </row>
    <row r="34" spans="1:18" x14ac:dyDescent="0.25">
      <c r="A34">
        <v>2024</v>
      </c>
      <c r="B34" s="2">
        <v>45292</v>
      </c>
      <c r="C34" s="2">
        <v>45382</v>
      </c>
      <c r="D34" t="s">
        <v>99</v>
      </c>
      <c r="E34" s="3" t="s">
        <v>100</v>
      </c>
      <c r="F34" t="s">
        <v>55</v>
      </c>
      <c r="G34" t="s">
        <v>101</v>
      </c>
      <c r="H34" t="s">
        <v>83</v>
      </c>
      <c r="I34" s="3" t="s">
        <v>101</v>
      </c>
      <c r="J34" s="3" t="s">
        <v>102</v>
      </c>
      <c r="K34" s="2">
        <v>45350</v>
      </c>
      <c r="L34" s="4" t="s">
        <v>103</v>
      </c>
      <c r="M34" s="3" t="s">
        <v>104</v>
      </c>
      <c r="N34" s="5"/>
      <c r="O34" s="5" t="s">
        <v>124</v>
      </c>
      <c r="P34" s="3" t="s">
        <v>105</v>
      </c>
      <c r="Q34" s="2">
        <v>45393</v>
      </c>
      <c r="R34" s="2">
        <v>45387</v>
      </c>
    </row>
    <row r="35" spans="1:18" x14ac:dyDescent="0.25">
      <c r="A35">
        <v>2024</v>
      </c>
      <c r="B35" s="2">
        <v>45292</v>
      </c>
      <c r="C35" s="2">
        <v>45382</v>
      </c>
      <c r="D35" t="s">
        <v>99</v>
      </c>
      <c r="E35" s="3" t="s">
        <v>100</v>
      </c>
      <c r="F35" t="s">
        <v>55</v>
      </c>
      <c r="G35" t="s">
        <v>101</v>
      </c>
      <c r="H35" t="s">
        <v>84</v>
      </c>
      <c r="I35" s="3" t="s">
        <v>101</v>
      </c>
      <c r="J35" s="3" t="s">
        <v>102</v>
      </c>
      <c r="K35" s="2">
        <v>45352</v>
      </c>
      <c r="L35" s="4" t="s">
        <v>103</v>
      </c>
      <c r="M35" s="3" t="s">
        <v>104</v>
      </c>
      <c r="N35" s="5"/>
      <c r="O35" s="5" t="s">
        <v>125</v>
      </c>
      <c r="P35" s="3" t="s">
        <v>105</v>
      </c>
      <c r="Q35" s="2">
        <v>45393</v>
      </c>
      <c r="R35" s="2">
        <v>45387</v>
      </c>
    </row>
    <row r="36" spans="1:18" x14ac:dyDescent="0.25">
      <c r="A36">
        <v>2024</v>
      </c>
      <c r="B36" s="2">
        <v>45292</v>
      </c>
      <c r="C36" s="2">
        <v>45382</v>
      </c>
      <c r="D36" t="s">
        <v>99</v>
      </c>
      <c r="E36" s="3" t="s">
        <v>100</v>
      </c>
      <c r="F36" t="s">
        <v>55</v>
      </c>
      <c r="G36" t="s">
        <v>101</v>
      </c>
      <c r="H36" t="s">
        <v>85</v>
      </c>
      <c r="I36" s="3" t="s">
        <v>101</v>
      </c>
      <c r="J36" s="3" t="s">
        <v>102</v>
      </c>
      <c r="K36" s="2">
        <v>45354</v>
      </c>
      <c r="L36" s="4" t="s">
        <v>103</v>
      </c>
      <c r="M36" s="3" t="s">
        <v>104</v>
      </c>
      <c r="N36" s="5"/>
      <c r="O36" s="5" t="s">
        <v>126</v>
      </c>
      <c r="P36" s="3" t="s">
        <v>105</v>
      </c>
      <c r="Q36" s="2">
        <v>45393</v>
      </c>
      <c r="R36" s="2">
        <v>45387</v>
      </c>
    </row>
    <row r="37" spans="1:18" x14ac:dyDescent="0.25">
      <c r="A37">
        <v>2024</v>
      </c>
      <c r="B37" s="2">
        <v>45292</v>
      </c>
      <c r="C37" s="2">
        <v>45382</v>
      </c>
      <c r="D37" t="s">
        <v>99</v>
      </c>
      <c r="E37" s="3" t="s">
        <v>100</v>
      </c>
      <c r="F37" t="s">
        <v>55</v>
      </c>
      <c r="G37" t="s">
        <v>101</v>
      </c>
      <c r="H37" t="s">
        <v>86</v>
      </c>
      <c r="I37" s="3" t="s">
        <v>101</v>
      </c>
      <c r="J37" s="3" t="s">
        <v>102</v>
      </c>
      <c r="K37" s="2">
        <v>45359</v>
      </c>
      <c r="L37" s="4" t="s">
        <v>103</v>
      </c>
      <c r="M37" s="3" t="s">
        <v>104</v>
      </c>
      <c r="N37" s="5"/>
      <c r="O37" s="5" t="s">
        <v>127</v>
      </c>
      <c r="P37" s="3" t="s">
        <v>105</v>
      </c>
      <c r="Q37" s="2">
        <v>45393</v>
      </c>
      <c r="R37" s="2">
        <v>45387</v>
      </c>
    </row>
    <row r="38" spans="1:18" ht="16.5" customHeight="1" x14ac:dyDescent="0.25">
      <c r="A38">
        <v>2024</v>
      </c>
      <c r="B38" s="2">
        <v>45292</v>
      </c>
      <c r="C38" s="2">
        <v>45382</v>
      </c>
      <c r="D38" t="s">
        <v>99</v>
      </c>
      <c r="E38" s="3" t="s">
        <v>100</v>
      </c>
      <c r="F38" t="s">
        <v>55</v>
      </c>
      <c r="G38" t="s">
        <v>101</v>
      </c>
      <c r="H38" t="s">
        <v>87</v>
      </c>
      <c r="I38" s="3" t="s">
        <v>101</v>
      </c>
      <c r="J38" s="3" t="s">
        <v>102</v>
      </c>
      <c r="K38" s="2">
        <v>45364</v>
      </c>
      <c r="L38" s="4" t="s">
        <v>103</v>
      </c>
      <c r="M38" s="3" t="s">
        <v>104</v>
      </c>
      <c r="N38" s="5"/>
      <c r="O38" s="5" t="s">
        <v>128</v>
      </c>
      <c r="P38" s="3" t="s">
        <v>105</v>
      </c>
      <c r="Q38" s="2">
        <v>45393</v>
      </c>
      <c r="R38" s="2">
        <v>45387</v>
      </c>
    </row>
    <row r="39" spans="1:18" x14ac:dyDescent="0.25">
      <c r="A39">
        <v>2024</v>
      </c>
      <c r="B39" s="2">
        <v>45292</v>
      </c>
      <c r="C39" s="2">
        <v>45382</v>
      </c>
      <c r="D39" t="s">
        <v>99</v>
      </c>
      <c r="E39" s="3" t="s">
        <v>100</v>
      </c>
      <c r="F39" t="s">
        <v>55</v>
      </c>
      <c r="G39" t="s">
        <v>101</v>
      </c>
      <c r="H39" t="s">
        <v>88</v>
      </c>
      <c r="I39" s="3" t="s">
        <v>101</v>
      </c>
      <c r="J39" s="3" t="s">
        <v>102</v>
      </c>
      <c r="K39" s="2">
        <v>45365</v>
      </c>
      <c r="L39" s="4" t="s">
        <v>103</v>
      </c>
      <c r="M39" s="3" t="s">
        <v>104</v>
      </c>
      <c r="N39" s="5"/>
      <c r="O39" s="5" t="s">
        <v>129</v>
      </c>
      <c r="P39" s="3" t="s">
        <v>105</v>
      </c>
      <c r="Q39" s="2">
        <v>45393</v>
      </c>
      <c r="R39" s="2">
        <v>45387</v>
      </c>
    </row>
    <row r="40" spans="1:18" x14ac:dyDescent="0.25">
      <c r="A40">
        <v>2024</v>
      </c>
      <c r="B40" s="2">
        <v>45292</v>
      </c>
      <c r="C40" s="2">
        <v>45382</v>
      </c>
      <c r="D40" t="s">
        <v>99</v>
      </c>
      <c r="E40" s="3" t="s">
        <v>100</v>
      </c>
      <c r="F40" t="s">
        <v>55</v>
      </c>
      <c r="G40" t="s">
        <v>101</v>
      </c>
      <c r="H40" t="s">
        <v>89</v>
      </c>
      <c r="I40" s="3" t="s">
        <v>101</v>
      </c>
      <c r="J40" s="3" t="s">
        <v>102</v>
      </c>
      <c r="K40" s="2">
        <v>45366</v>
      </c>
      <c r="L40" s="4" t="s">
        <v>103</v>
      </c>
      <c r="M40" s="3" t="s">
        <v>104</v>
      </c>
      <c r="N40" s="5"/>
      <c r="O40" s="5" t="s">
        <v>130</v>
      </c>
      <c r="P40" s="3" t="s">
        <v>105</v>
      </c>
      <c r="Q40" s="2">
        <v>45393</v>
      </c>
      <c r="R40" s="2">
        <v>45387</v>
      </c>
    </row>
    <row r="41" spans="1:18" x14ac:dyDescent="0.25">
      <c r="A41">
        <v>2024</v>
      </c>
      <c r="B41" s="2">
        <v>45292</v>
      </c>
      <c r="C41" s="2">
        <v>45382</v>
      </c>
      <c r="D41" t="s">
        <v>99</v>
      </c>
      <c r="E41" s="3" t="s">
        <v>100</v>
      </c>
      <c r="F41" t="s">
        <v>55</v>
      </c>
      <c r="G41" t="s">
        <v>101</v>
      </c>
      <c r="H41" t="s">
        <v>90</v>
      </c>
      <c r="I41" s="3" t="s">
        <v>101</v>
      </c>
      <c r="J41" s="3" t="s">
        <v>102</v>
      </c>
      <c r="K41" s="2">
        <v>45369</v>
      </c>
      <c r="L41" s="4" t="s">
        <v>103</v>
      </c>
      <c r="M41" s="3" t="s">
        <v>104</v>
      </c>
      <c r="N41" s="5"/>
      <c r="O41" s="5" t="s">
        <v>131</v>
      </c>
      <c r="P41" s="3" t="s">
        <v>105</v>
      </c>
      <c r="Q41" s="2">
        <v>45393</v>
      </c>
      <c r="R41" s="2">
        <v>45387</v>
      </c>
    </row>
    <row r="42" spans="1:18" x14ac:dyDescent="0.25">
      <c r="A42">
        <v>2024</v>
      </c>
      <c r="B42" s="2">
        <v>45292</v>
      </c>
      <c r="C42" s="2">
        <v>45382</v>
      </c>
      <c r="D42" t="s">
        <v>99</v>
      </c>
      <c r="E42" s="3" t="s">
        <v>100</v>
      </c>
      <c r="F42" t="s">
        <v>55</v>
      </c>
      <c r="G42" t="s">
        <v>101</v>
      </c>
      <c r="H42" t="s">
        <v>91</v>
      </c>
      <c r="I42" s="3" t="s">
        <v>101</v>
      </c>
      <c r="J42" s="3" t="s">
        <v>102</v>
      </c>
      <c r="K42" s="2">
        <v>45372</v>
      </c>
      <c r="L42" s="4" t="s">
        <v>103</v>
      </c>
      <c r="M42" s="3" t="s">
        <v>104</v>
      </c>
      <c r="N42" s="5"/>
      <c r="O42" s="5" t="s">
        <v>132</v>
      </c>
      <c r="P42" s="3" t="s">
        <v>105</v>
      </c>
      <c r="Q42" s="2">
        <v>45393</v>
      </c>
      <c r="R42" s="2">
        <v>45387</v>
      </c>
    </row>
    <row r="43" spans="1:18" x14ac:dyDescent="0.25">
      <c r="A43">
        <v>2024</v>
      </c>
      <c r="B43" s="2">
        <v>45292</v>
      </c>
      <c r="C43" s="2">
        <v>45382</v>
      </c>
      <c r="D43" t="s">
        <v>99</v>
      </c>
      <c r="E43" s="3" t="s">
        <v>100</v>
      </c>
      <c r="F43" t="s">
        <v>55</v>
      </c>
      <c r="G43" t="s">
        <v>101</v>
      </c>
      <c r="H43" t="s">
        <v>92</v>
      </c>
      <c r="I43" s="3" t="s">
        <v>101</v>
      </c>
      <c r="J43" s="3" t="s">
        <v>102</v>
      </c>
      <c r="K43" s="2">
        <v>45372</v>
      </c>
      <c r="L43" s="4" t="s">
        <v>103</v>
      </c>
      <c r="M43" s="3" t="s">
        <v>104</v>
      </c>
      <c r="N43" s="5"/>
      <c r="O43" s="5" t="s">
        <v>133</v>
      </c>
      <c r="P43" s="3" t="s">
        <v>105</v>
      </c>
      <c r="Q43" s="2">
        <v>45393</v>
      </c>
      <c r="R43" s="2">
        <v>45387</v>
      </c>
    </row>
    <row r="44" spans="1:18" x14ac:dyDescent="0.25">
      <c r="A44">
        <v>2024</v>
      </c>
      <c r="B44" s="2">
        <v>45292</v>
      </c>
      <c r="C44" s="2">
        <v>45382</v>
      </c>
      <c r="D44" t="s">
        <v>99</v>
      </c>
      <c r="E44" s="3" t="s">
        <v>100</v>
      </c>
      <c r="F44" t="s">
        <v>55</v>
      </c>
      <c r="G44" t="s">
        <v>101</v>
      </c>
      <c r="H44" t="s">
        <v>93</v>
      </c>
      <c r="I44" s="3" t="s">
        <v>101</v>
      </c>
      <c r="J44" s="3" t="s">
        <v>102</v>
      </c>
      <c r="K44" s="2">
        <v>45372</v>
      </c>
      <c r="L44" s="4" t="s">
        <v>103</v>
      </c>
      <c r="M44" s="3" t="s">
        <v>104</v>
      </c>
      <c r="N44" s="5"/>
      <c r="O44" s="5" t="s">
        <v>134</v>
      </c>
      <c r="P44" s="3" t="s">
        <v>105</v>
      </c>
      <c r="Q44" s="2">
        <v>45393</v>
      </c>
      <c r="R44" s="2">
        <v>45387</v>
      </c>
    </row>
    <row r="45" spans="1:18" x14ac:dyDescent="0.25">
      <c r="A45">
        <v>2024</v>
      </c>
      <c r="B45" s="2">
        <v>45292</v>
      </c>
      <c r="C45" s="2">
        <v>45382</v>
      </c>
      <c r="D45" t="s">
        <v>99</v>
      </c>
      <c r="E45" s="3" t="s">
        <v>100</v>
      </c>
      <c r="F45" t="s">
        <v>55</v>
      </c>
      <c r="G45" t="s">
        <v>101</v>
      </c>
      <c r="H45" t="s">
        <v>94</v>
      </c>
      <c r="I45" s="3" t="s">
        <v>101</v>
      </c>
      <c r="J45" s="3" t="s">
        <v>102</v>
      </c>
      <c r="K45" s="2">
        <v>45372</v>
      </c>
      <c r="L45" s="4" t="s">
        <v>103</v>
      </c>
      <c r="M45" s="3" t="s">
        <v>104</v>
      </c>
      <c r="N45" s="5"/>
      <c r="O45" s="5" t="s">
        <v>135</v>
      </c>
      <c r="P45" s="3" t="s">
        <v>105</v>
      </c>
      <c r="Q45" s="2">
        <v>45393</v>
      </c>
      <c r="R45" s="2">
        <v>45387</v>
      </c>
    </row>
    <row r="46" spans="1:18" x14ac:dyDescent="0.25">
      <c r="A46">
        <v>2024</v>
      </c>
      <c r="B46" s="2">
        <v>45292</v>
      </c>
      <c r="C46" s="2">
        <v>45382</v>
      </c>
      <c r="D46" t="s">
        <v>99</v>
      </c>
      <c r="E46" s="3" t="s">
        <v>100</v>
      </c>
      <c r="F46" t="s">
        <v>55</v>
      </c>
      <c r="G46" t="s">
        <v>101</v>
      </c>
      <c r="H46" t="s">
        <v>95</v>
      </c>
      <c r="I46" s="3" t="s">
        <v>101</v>
      </c>
      <c r="J46" s="3" t="s">
        <v>102</v>
      </c>
      <c r="K46" s="2">
        <v>45373</v>
      </c>
      <c r="L46" s="4" t="s">
        <v>103</v>
      </c>
      <c r="M46" s="3" t="s">
        <v>104</v>
      </c>
      <c r="N46" s="5"/>
      <c r="O46" s="5" t="s">
        <v>136</v>
      </c>
      <c r="P46" s="3" t="s">
        <v>105</v>
      </c>
      <c r="Q46" s="2">
        <v>45393</v>
      </c>
      <c r="R46" s="2">
        <v>45387</v>
      </c>
    </row>
    <row r="47" spans="1:18" x14ac:dyDescent="0.25">
      <c r="A47">
        <v>2024</v>
      </c>
      <c r="B47" s="2">
        <v>45292</v>
      </c>
      <c r="C47" s="2">
        <v>45382</v>
      </c>
      <c r="D47" t="s">
        <v>99</v>
      </c>
      <c r="E47" s="3" t="s">
        <v>100</v>
      </c>
      <c r="F47" t="s">
        <v>55</v>
      </c>
      <c r="G47" t="s">
        <v>101</v>
      </c>
      <c r="H47" t="s">
        <v>96</v>
      </c>
      <c r="I47" s="3" t="s">
        <v>101</v>
      </c>
      <c r="J47" s="3" t="s">
        <v>102</v>
      </c>
      <c r="K47" s="2">
        <v>45374</v>
      </c>
      <c r="L47" s="4" t="s">
        <v>103</v>
      </c>
      <c r="M47" s="3" t="s">
        <v>104</v>
      </c>
      <c r="N47" s="5"/>
      <c r="O47" s="5" t="s">
        <v>137</v>
      </c>
      <c r="P47" s="3" t="s">
        <v>105</v>
      </c>
      <c r="Q47" s="2">
        <v>45393</v>
      </c>
      <c r="R47" s="2">
        <v>45387</v>
      </c>
    </row>
    <row r="48" spans="1:18" x14ac:dyDescent="0.25">
      <c r="A48">
        <v>2024</v>
      </c>
      <c r="B48" s="2">
        <v>45292</v>
      </c>
      <c r="C48" s="2">
        <v>45382</v>
      </c>
      <c r="D48" t="s">
        <v>99</v>
      </c>
      <c r="E48" s="3" t="s">
        <v>100</v>
      </c>
      <c r="F48" t="s">
        <v>55</v>
      </c>
      <c r="G48" t="s">
        <v>101</v>
      </c>
      <c r="H48" t="s">
        <v>97</v>
      </c>
      <c r="I48" s="3" t="s">
        <v>101</v>
      </c>
      <c r="J48" s="3" t="s">
        <v>102</v>
      </c>
      <c r="K48" s="2">
        <v>45375</v>
      </c>
      <c r="L48" s="4" t="s">
        <v>103</v>
      </c>
      <c r="M48" s="3" t="s">
        <v>104</v>
      </c>
      <c r="N48" s="5"/>
      <c r="O48" s="5" t="s">
        <v>138</v>
      </c>
      <c r="P48" s="3" t="s">
        <v>105</v>
      </c>
      <c r="Q48" s="2">
        <v>45393</v>
      </c>
      <c r="R48" s="2">
        <v>45387</v>
      </c>
    </row>
    <row r="49" spans="1:18" x14ac:dyDescent="0.25">
      <c r="A49">
        <v>2024</v>
      </c>
      <c r="B49" s="2">
        <v>45292</v>
      </c>
      <c r="C49" s="2">
        <v>45382</v>
      </c>
      <c r="D49" t="s">
        <v>99</v>
      </c>
      <c r="E49" s="3" t="s">
        <v>100</v>
      </c>
      <c r="F49" t="s">
        <v>55</v>
      </c>
      <c r="G49" t="s">
        <v>101</v>
      </c>
      <c r="H49" t="s">
        <v>98</v>
      </c>
      <c r="I49" s="3" t="s">
        <v>101</v>
      </c>
      <c r="J49" s="3" t="s">
        <v>102</v>
      </c>
      <c r="K49" s="2">
        <v>45375</v>
      </c>
      <c r="L49" s="4" t="s">
        <v>103</v>
      </c>
      <c r="M49" s="3" t="s">
        <v>104</v>
      </c>
      <c r="N49" s="5"/>
      <c r="O49" s="5" t="s">
        <v>139</v>
      </c>
      <c r="P49" s="3" t="s">
        <v>105</v>
      </c>
      <c r="Q49" s="2">
        <v>45393</v>
      </c>
      <c r="R49" s="2">
        <v>45387</v>
      </c>
    </row>
    <row r="50" spans="1:18" x14ac:dyDescent="0.25">
      <c r="A50">
        <v>2024</v>
      </c>
      <c r="B50" s="2">
        <v>45292</v>
      </c>
      <c r="C50" s="2">
        <v>45382</v>
      </c>
      <c r="D50" t="s">
        <v>99</v>
      </c>
      <c r="E50" s="3" t="s">
        <v>100</v>
      </c>
      <c r="F50" t="s">
        <v>55</v>
      </c>
      <c r="G50" t="s">
        <v>101</v>
      </c>
      <c r="H50" t="s">
        <v>160</v>
      </c>
      <c r="I50" s="3" t="s">
        <v>101</v>
      </c>
      <c r="J50" s="3" t="s">
        <v>102</v>
      </c>
      <c r="K50" s="2">
        <v>45376</v>
      </c>
      <c r="L50" s="4" t="s">
        <v>103</v>
      </c>
      <c r="M50" s="3" t="s">
        <v>104</v>
      </c>
      <c r="N50" s="5"/>
      <c r="O50" s="5" t="s">
        <v>140</v>
      </c>
      <c r="P50" s="3" t="s">
        <v>105</v>
      </c>
      <c r="Q50" s="2">
        <v>45393</v>
      </c>
      <c r="R50" s="2">
        <v>45387</v>
      </c>
    </row>
    <row r="51" spans="1:18" x14ac:dyDescent="0.25">
      <c r="A51">
        <v>2024</v>
      </c>
      <c r="B51" s="2">
        <v>45292</v>
      </c>
      <c r="C51" s="2">
        <v>45382</v>
      </c>
      <c r="D51" t="s">
        <v>99</v>
      </c>
      <c r="E51" s="3" t="s">
        <v>100</v>
      </c>
      <c r="F51" t="s">
        <v>55</v>
      </c>
      <c r="G51" t="s">
        <v>101</v>
      </c>
      <c r="H51" t="s">
        <v>161</v>
      </c>
      <c r="I51" s="3" t="s">
        <v>101</v>
      </c>
      <c r="J51" s="3" t="s">
        <v>102</v>
      </c>
      <c r="K51" s="2">
        <v>45382</v>
      </c>
      <c r="L51" s="4" t="s">
        <v>103</v>
      </c>
      <c r="M51" s="3" t="s">
        <v>104</v>
      </c>
      <c r="N51" s="6"/>
      <c r="O51" s="6" t="s">
        <v>141</v>
      </c>
      <c r="P51" s="3" t="s">
        <v>105</v>
      </c>
      <c r="Q51" s="2">
        <v>45393</v>
      </c>
      <c r="R51" s="2">
        <v>45387</v>
      </c>
    </row>
    <row r="52" spans="1:18" x14ac:dyDescent="0.25">
      <c r="A52">
        <v>2024</v>
      </c>
      <c r="B52" s="2">
        <v>45292</v>
      </c>
      <c r="C52" s="2">
        <v>45382</v>
      </c>
      <c r="D52" t="s">
        <v>99</v>
      </c>
      <c r="E52" s="3" t="s">
        <v>100</v>
      </c>
      <c r="F52" t="s">
        <v>55</v>
      </c>
      <c r="G52" t="s">
        <v>101</v>
      </c>
      <c r="H52" t="s">
        <v>162</v>
      </c>
      <c r="I52" s="3" t="s">
        <v>101</v>
      </c>
      <c r="J52" s="3" t="s">
        <v>102</v>
      </c>
      <c r="K52" s="2">
        <v>45337</v>
      </c>
      <c r="L52" s="4" t="s">
        <v>103</v>
      </c>
      <c r="M52" s="3" t="s">
        <v>104</v>
      </c>
      <c r="O52" s="7" t="s">
        <v>106</v>
      </c>
      <c r="P52" s="3" t="s">
        <v>105</v>
      </c>
      <c r="Q52" s="2">
        <v>45393</v>
      </c>
      <c r="R52" s="2">
        <v>45387</v>
      </c>
    </row>
    <row r="53" spans="1:18" x14ac:dyDescent="0.25">
      <c r="A53">
        <v>2024</v>
      </c>
      <c r="B53" s="2">
        <v>45292</v>
      </c>
      <c r="C53" s="2">
        <v>45382</v>
      </c>
      <c r="D53" t="s">
        <v>99</v>
      </c>
      <c r="E53" s="3" t="s">
        <v>100</v>
      </c>
      <c r="F53" t="s">
        <v>55</v>
      </c>
      <c r="G53" t="s">
        <v>101</v>
      </c>
      <c r="H53" t="s">
        <v>163</v>
      </c>
      <c r="I53" s="3" t="s">
        <v>101</v>
      </c>
      <c r="J53" s="3" t="s">
        <v>102</v>
      </c>
      <c r="K53" s="2">
        <v>45337</v>
      </c>
      <c r="L53" s="4" t="s">
        <v>103</v>
      </c>
      <c r="M53" s="3" t="s">
        <v>104</v>
      </c>
      <c r="O53" s="7" t="s">
        <v>107</v>
      </c>
      <c r="P53" s="3" t="s">
        <v>105</v>
      </c>
      <c r="Q53" s="2">
        <v>45393</v>
      </c>
      <c r="R53" s="2">
        <v>45387</v>
      </c>
    </row>
    <row r="54" spans="1:18" x14ac:dyDescent="0.25">
      <c r="A54">
        <v>2024</v>
      </c>
      <c r="B54" s="2">
        <v>45292</v>
      </c>
      <c r="C54" s="2">
        <v>45382</v>
      </c>
      <c r="D54" t="s">
        <v>99</v>
      </c>
      <c r="E54" s="3" t="s">
        <v>100</v>
      </c>
      <c r="F54" t="s">
        <v>55</v>
      </c>
      <c r="G54" t="s">
        <v>101</v>
      </c>
      <c r="H54" t="s">
        <v>164</v>
      </c>
      <c r="I54" s="3" t="s">
        <v>101</v>
      </c>
      <c r="J54" s="3" t="s">
        <v>102</v>
      </c>
      <c r="K54" s="2">
        <v>45337</v>
      </c>
      <c r="L54" s="4" t="s">
        <v>103</v>
      </c>
      <c r="M54" s="3" t="s">
        <v>104</v>
      </c>
      <c r="O54" s="7" t="s">
        <v>108</v>
      </c>
      <c r="P54" s="3" t="s">
        <v>105</v>
      </c>
      <c r="Q54" s="2">
        <v>45393</v>
      </c>
      <c r="R54" s="2">
        <v>45387</v>
      </c>
    </row>
    <row r="55" spans="1:18" x14ac:dyDescent="0.25">
      <c r="A55">
        <v>2024</v>
      </c>
      <c r="B55" s="2">
        <v>45292</v>
      </c>
      <c r="C55" s="2">
        <v>45382</v>
      </c>
      <c r="D55" t="s">
        <v>99</v>
      </c>
      <c r="E55" s="3" t="s">
        <v>100</v>
      </c>
      <c r="F55" t="s">
        <v>55</v>
      </c>
      <c r="G55" t="s">
        <v>101</v>
      </c>
      <c r="H55" t="s">
        <v>165</v>
      </c>
      <c r="I55" s="3" t="s">
        <v>101</v>
      </c>
      <c r="J55" s="3" t="s">
        <v>102</v>
      </c>
      <c r="K55" s="2">
        <v>45337</v>
      </c>
      <c r="L55" s="4" t="s">
        <v>103</v>
      </c>
      <c r="M55" s="3" t="s">
        <v>104</v>
      </c>
      <c r="O55" s="7" t="s">
        <v>109</v>
      </c>
      <c r="P55" s="3" t="s">
        <v>105</v>
      </c>
      <c r="Q55" s="2">
        <v>45393</v>
      </c>
      <c r="R55" s="2">
        <v>45387</v>
      </c>
    </row>
    <row r="56" spans="1:18" x14ac:dyDescent="0.25">
      <c r="A56">
        <v>2024</v>
      </c>
      <c r="B56" s="2">
        <v>45292</v>
      </c>
      <c r="C56" s="2">
        <v>45382</v>
      </c>
      <c r="D56" t="s">
        <v>99</v>
      </c>
      <c r="E56" s="3" t="s">
        <v>100</v>
      </c>
      <c r="F56" t="s">
        <v>55</v>
      </c>
      <c r="G56" t="s">
        <v>101</v>
      </c>
      <c r="H56" t="s">
        <v>166</v>
      </c>
      <c r="I56" s="3" t="s">
        <v>101</v>
      </c>
      <c r="J56" s="3" t="s">
        <v>102</v>
      </c>
      <c r="K56" s="2">
        <v>45337</v>
      </c>
      <c r="L56" s="4" t="s">
        <v>103</v>
      </c>
      <c r="M56" s="3" t="s">
        <v>104</v>
      </c>
      <c r="O56" s="7" t="s">
        <v>110</v>
      </c>
      <c r="P56" s="3" t="s">
        <v>105</v>
      </c>
      <c r="Q56" s="2">
        <v>45393</v>
      </c>
      <c r="R56" s="2">
        <v>45387</v>
      </c>
    </row>
    <row r="57" spans="1:18" x14ac:dyDescent="0.25">
      <c r="A57">
        <v>2024</v>
      </c>
      <c r="B57" s="2">
        <v>45292</v>
      </c>
      <c r="C57" s="2">
        <v>45382</v>
      </c>
      <c r="D57" t="s">
        <v>99</v>
      </c>
      <c r="E57" s="3" t="s">
        <v>100</v>
      </c>
      <c r="F57" t="s">
        <v>55</v>
      </c>
      <c r="G57" t="s">
        <v>101</v>
      </c>
      <c r="H57" t="s">
        <v>167</v>
      </c>
      <c r="I57" s="3" t="s">
        <v>101</v>
      </c>
      <c r="J57" s="3" t="s">
        <v>102</v>
      </c>
      <c r="K57" s="2">
        <v>45337</v>
      </c>
      <c r="L57" s="4" t="s">
        <v>103</v>
      </c>
      <c r="M57" s="3" t="s">
        <v>104</v>
      </c>
      <c r="O57" s="7" t="s">
        <v>111</v>
      </c>
      <c r="P57" s="3" t="s">
        <v>105</v>
      </c>
      <c r="Q57" s="2">
        <v>45393</v>
      </c>
      <c r="R57" s="2">
        <v>45387</v>
      </c>
    </row>
    <row r="58" spans="1:18" x14ac:dyDescent="0.25">
      <c r="A58">
        <v>2024</v>
      </c>
      <c r="B58" s="2">
        <v>45292</v>
      </c>
      <c r="C58" s="2">
        <v>45382</v>
      </c>
      <c r="D58" t="s">
        <v>99</v>
      </c>
      <c r="E58" s="3" t="s">
        <v>100</v>
      </c>
      <c r="F58" t="s">
        <v>55</v>
      </c>
      <c r="G58" t="s">
        <v>101</v>
      </c>
      <c r="H58" t="s">
        <v>168</v>
      </c>
      <c r="I58" s="3" t="s">
        <v>101</v>
      </c>
      <c r="J58" s="3" t="s">
        <v>102</v>
      </c>
      <c r="K58" s="2">
        <v>45337</v>
      </c>
      <c r="L58" s="4" t="s">
        <v>103</v>
      </c>
      <c r="M58" s="3" t="s">
        <v>104</v>
      </c>
      <c r="O58" s="7" t="s">
        <v>112</v>
      </c>
      <c r="P58" s="3" t="s">
        <v>105</v>
      </c>
      <c r="Q58" s="2">
        <v>45393</v>
      </c>
      <c r="R58" s="2">
        <v>45387</v>
      </c>
    </row>
    <row r="59" spans="1:18" x14ac:dyDescent="0.25">
      <c r="A59">
        <v>2024</v>
      </c>
      <c r="B59" s="2">
        <v>45292</v>
      </c>
      <c r="C59" s="2">
        <v>45382</v>
      </c>
      <c r="D59" t="s">
        <v>99</v>
      </c>
      <c r="E59" s="3" t="s">
        <v>100</v>
      </c>
      <c r="F59" t="s">
        <v>55</v>
      </c>
      <c r="G59" t="s">
        <v>101</v>
      </c>
      <c r="H59" t="s">
        <v>169</v>
      </c>
      <c r="I59" s="3" t="s">
        <v>101</v>
      </c>
      <c r="J59" s="3" t="s">
        <v>113</v>
      </c>
      <c r="K59" s="2">
        <v>45336</v>
      </c>
      <c r="L59" s="4" t="s">
        <v>103</v>
      </c>
      <c r="M59" s="3" t="s">
        <v>104</v>
      </c>
      <c r="O59" s="8" t="s">
        <v>170</v>
      </c>
      <c r="P59" s="3" t="s">
        <v>105</v>
      </c>
      <c r="Q59" s="2">
        <v>45393</v>
      </c>
      <c r="R59" s="2">
        <v>45387</v>
      </c>
    </row>
    <row r="60" spans="1:18" x14ac:dyDescent="0.25">
      <c r="A60">
        <v>2024</v>
      </c>
      <c r="B60" s="2">
        <v>45292</v>
      </c>
      <c r="C60" s="2">
        <v>45382</v>
      </c>
      <c r="D60" t="s">
        <v>99</v>
      </c>
      <c r="E60" s="3" t="s">
        <v>100</v>
      </c>
      <c r="F60" t="s">
        <v>55</v>
      </c>
      <c r="G60" t="s">
        <v>101</v>
      </c>
      <c r="H60" t="s">
        <v>171</v>
      </c>
      <c r="I60" s="3" t="s">
        <v>101</v>
      </c>
      <c r="J60" s="3" t="s">
        <v>113</v>
      </c>
      <c r="K60" s="2">
        <v>45350</v>
      </c>
      <c r="L60" s="4" t="s">
        <v>103</v>
      </c>
      <c r="M60" s="3" t="s">
        <v>104</v>
      </c>
      <c r="O60" s="7" t="s">
        <v>172</v>
      </c>
      <c r="P60" s="3" t="s">
        <v>105</v>
      </c>
      <c r="Q60" s="2">
        <v>45393</v>
      </c>
      <c r="R60" s="2">
        <v>45387</v>
      </c>
    </row>
    <row r="61" spans="1:18" x14ac:dyDescent="0.25">
      <c r="A61">
        <v>2024</v>
      </c>
      <c r="B61" s="2">
        <v>45292</v>
      </c>
      <c r="C61" s="2">
        <v>45382</v>
      </c>
      <c r="D61" t="s">
        <v>99</v>
      </c>
      <c r="E61" s="3" t="s">
        <v>100</v>
      </c>
      <c r="F61" t="s">
        <v>55</v>
      </c>
      <c r="G61" t="s">
        <v>101</v>
      </c>
      <c r="H61" t="s">
        <v>173</v>
      </c>
      <c r="I61" s="3" t="s">
        <v>101</v>
      </c>
      <c r="J61" s="3" t="s">
        <v>113</v>
      </c>
      <c r="K61" s="2">
        <v>45357</v>
      </c>
      <c r="L61" s="4" t="s">
        <v>103</v>
      </c>
      <c r="M61" s="3" t="s">
        <v>104</v>
      </c>
      <c r="O61" s="7" t="s">
        <v>174</v>
      </c>
      <c r="P61" s="3" t="s">
        <v>105</v>
      </c>
      <c r="Q61" s="2">
        <v>45393</v>
      </c>
      <c r="R61" s="2">
        <v>45387</v>
      </c>
    </row>
    <row r="62" spans="1:18" x14ac:dyDescent="0.25">
      <c r="A62">
        <v>2024</v>
      </c>
      <c r="B62" s="2">
        <v>45292</v>
      </c>
      <c r="C62" s="2">
        <v>45382</v>
      </c>
      <c r="D62" t="s">
        <v>99</v>
      </c>
      <c r="E62" s="3" t="s">
        <v>100</v>
      </c>
      <c r="F62" t="s">
        <v>55</v>
      </c>
      <c r="G62" t="s">
        <v>101</v>
      </c>
      <c r="H62" s="9" t="s">
        <v>175</v>
      </c>
      <c r="I62" s="3" t="s">
        <v>101</v>
      </c>
      <c r="J62" s="3" t="s">
        <v>113</v>
      </c>
      <c r="K62" s="2">
        <v>45372</v>
      </c>
      <c r="L62" s="4" t="s">
        <v>103</v>
      </c>
      <c r="M62" s="3" t="s">
        <v>104</v>
      </c>
      <c r="O62" s="10" t="s">
        <v>176</v>
      </c>
      <c r="P62" s="3" t="s">
        <v>105</v>
      </c>
      <c r="Q62" s="2">
        <v>45393</v>
      </c>
      <c r="R62" s="2">
        <v>45387</v>
      </c>
    </row>
  </sheetData>
  <mergeCells count="7">
    <mergeCell ref="A6:S6"/>
    <mergeCell ref="A2:C2"/>
    <mergeCell ref="D2:F2"/>
    <mergeCell ref="G2:I2"/>
    <mergeCell ref="A3:C3"/>
    <mergeCell ref="D3:F3"/>
    <mergeCell ref="G3:I3"/>
  </mergeCells>
  <phoneticPr fontId="3" type="noConversion"/>
  <dataValidations count="1">
    <dataValidation type="list" allowBlank="1" showErrorMessage="1" sqref="F8:F202" xr:uid="{00000000-0002-0000-0000-000000000000}">
      <formula1>Hidden_15</formula1>
    </dataValidation>
  </dataValidations>
  <hyperlinks>
    <hyperlink ref="O11" r:id="rId1" xr:uid="{675494DA-5BC1-4C09-8F71-3FC6B0F944F4}"/>
    <hyperlink ref="O12" r:id="rId2" xr:uid="{23333339-9AA6-44E3-B480-4DCFADCFFFC8}"/>
    <hyperlink ref="O13" r:id="rId3" xr:uid="{3B7A981E-4654-4064-88AE-72CD102D83C5}"/>
    <hyperlink ref="O15" r:id="rId4" xr:uid="{BAAD7E31-00FA-4A87-9A7B-9778A83DF671}"/>
    <hyperlink ref="O16" r:id="rId5" xr:uid="{81599176-D2EF-489C-8A13-F60FE4FB0518}"/>
    <hyperlink ref="O17" r:id="rId6" xr:uid="{739C4FA3-BBE3-40F1-819C-A5A89B0291D7}"/>
    <hyperlink ref="O18" r:id="rId7" xr:uid="{BE4F1F6D-3B5A-424E-B509-97B28FBE5D65}"/>
    <hyperlink ref="O19" r:id="rId8" xr:uid="{301F35BA-65CF-4986-BEF1-564F68498A4D}"/>
    <hyperlink ref="O20" r:id="rId9" xr:uid="{B3C44264-9A48-4847-ABD4-D7FE80651C4D}"/>
    <hyperlink ref="O21" r:id="rId10" xr:uid="{7C3DA226-5D10-4A4E-B126-84FC0BAA2240}"/>
    <hyperlink ref="O22" r:id="rId11" xr:uid="{8B5E7874-2708-4593-B331-DE811834A4EA}"/>
    <hyperlink ref="O23" r:id="rId12" xr:uid="{821B6424-0D89-4E4B-AF37-A683737A164B}"/>
    <hyperlink ref="O24" r:id="rId13" xr:uid="{DA33F1B3-4330-4772-B32C-B99489B1993F}"/>
    <hyperlink ref="O25" r:id="rId14" xr:uid="{5855D79C-7C7B-41A2-A7AB-1AD7BBF48205}"/>
    <hyperlink ref="O26" r:id="rId15" xr:uid="{A2F4363F-1017-4919-BCAE-827F48C10621}"/>
    <hyperlink ref="O28" r:id="rId16" xr:uid="{E83DC2C5-A4AA-44D0-9EC7-18771377642C}"/>
    <hyperlink ref="O29" r:id="rId17" xr:uid="{C8589C9B-9F27-492A-AEFF-B0A1BECFACDF}"/>
    <hyperlink ref="O30" r:id="rId18" xr:uid="{4A599372-4267-4AB3-A896-62D2F95EE797}"/>
    <hyperlink ref="O31" r:id="rId19" xr:uid="{765890B7-8561-4C59-86D7-A4CDE3181070}"/>
    <hyperlink ref="O32" r:id="rId20" xr:uid="{D118AE75-456E-4C56-9125-CFC52ADB0F25}"/>
    <hyperlink ref="O33" r:id="rId21" xr:uid="{A7CC811F-E960-4997-8DDC-91F4BE2CB6D3}"/>
    <hyperlink ref="O34" r:id="rId22" xr:uid="{AAECB06D-3B91-4A0F-8E48-603BC9967823}"/>
    <hyperlink ref="O35" r:id="rId23" xr:uid="{A3807EB0-98E1-4DAB-9292-FE1F917C8217}"/>
    <hyperlink ref="O36" r:id="rId24" xr:uid="{50786198-560B-456A-9673-E86E1FED9686}"/>
    <hyperlink ref="O37" r:id="rId25" xr:uid="{C244B0C6-A983-4C6E-B7B2-44B90DAF3AFE}"/>
    <hyperlink ref="O38" r:id="rId26" xr:uid="{C4F5217D-7E51-4873-9805-B73A26890051}"/>
    <hyperlink ref="O39" r:id="rId27" xr:uid="{038421DC-6E68-4CAA-86DA-208F4BB494CB}"/>
    <hyperlink ref="O40" r:id="rId28" xr:uid="{FDB75DC3-7E16-4B3E-A653-5089AF038534}"/>
    <hyperlink ref="O41" r:id="rId29" xr:uid="{1CCAC488-58BE-4CB5-9A3D-F9497B7D132B}"/>
    <hyperlink ref="O42" r:id="rId30" xr:uid="{E5541FF0-ADFF-401C-8574-186B2DCC5EB5}"/>
    <hyperlink ref="O43" r:id="rId31" xr:uid="{3B5BB0EA-9E25-4C35-9E3F-9D585B763ACB}"/>
    <hyperlink ref="O44" r:id="rId32" xr:uid="{E1B32496-1131-4BE3-8517-9B699D48E61F}"/>
    <hyperlink ref="O45" r:id="rId33" xr:uid="{91A3E9AA-4034-49CF-AAE0-F93F780DDD3A}"/>
    <hyperlink ref="O46" r:id="rId34" xr:uid="{AF0DE4B9-EAD6-4167-BAB1-BAF71E00177A}"/>
    <hyperlink ref="O47" r:id="rId35" xr:uid="{2AD674DD-5B2A-4409-B957-7FFD75049BD9}"/>
    <hyperlink ref="O48" r:id="rId36" xr:uid="{4B49CD7A-895D-4124-8DA7-4901B1FACB3A}"/>
    <hyperlink ref="O49" r:id="rId37" xr:uid="{37BE6357-5A96-49E5-8737-415A7936FBB5}"/>
    <hyperlink ref="O50" r:id="rId38" xr:uid="{445E6D4C-DC15-4A8D-8DA5-6F816DE1ABC7}"/>
    <hyperlink ref="O51" r:id="rId39" xr:uid="{4AB9885A-A969-40B0-906F-9493ACB4FCB5}"/>
    <hyperlink ref="O52" r:id="rId40" display="http://www.cipes.gob.mx/resources/docs/archivos/agenda_legislativa/LXIII/spo/Morena_1_merged.pdf" xr:uid="{9405B9C2-021F-47FD-96DF-9F2EC0F86DCA}"/>
    <hyperlink ref="O53" r:id="rId41" display="http://www.cipes.gob.mx/resources/docs/archivos/agenda_legislativa/LXIII/spo/MC_1_MC_2_MC_3_merged.pdf" xr:uid="{E4182406-D0BC-498E-BBB7-55D4E2B5FD51}"/>
    <hyperlink ref="O54" r:id="rId42" display="http://www.cipes.gob.mx/resources/docs/archivos/agenda_legislativa/LXIII/spo/PAN_lamina_1.pdf" xr:uid="{E0A53EC7-862C-404D-ABD9-4BF0DB6C5046}"/>
    <hyperlink ref="O55" r:id="rId43" display="http://www.cipes.gob.mx/resources/docs/archivos/agenda_legislativa/LXIII/spo/Modelo_PT_1.pdf" xr:uid="{B2349FAF-49F5-4C17-BF75-174C32DC0B32}"/>
    <hyperlink ref="O56" r:id="rId44" display="http://www.cipes.gob.mx/resources/docs/archivos/agenda_legislativa/LXIII/spo/PVEM_lamina_1.pdf" xr:uid="{31EA86B9-7832-46EB-AAEA-DEF0DBEDC8E2}"/>
    <hyperlink ref="O57" r:id="rId45" display="http://www.cipes.gob.mx/resources/docs/archivos/agenda_legislativa/LXIII/spo/NA_lamina_1.pdf" xr:uid="{8B6CB12E-1EFF-4742-B365-BC90FA82DEB6}"/>
    <hyperlink ref="O58" r:id="rId46" display="http://www.cipes.gob.mx/resources/docs/archivos/agenda_legislativa/LXIII/spo/PES_lamina_1.pdf" xr:uid="{DAD1FB87-3C41-4F00-B006-E29F947F55F4}"/>
    <hyperlink ref="O27" r:id="rId47" xr:uid="{C2FB80CC-E1C3-476B-AAD7-1CEDA1AADAB9}"/>
    <hyperlink ref="O8" r:id="rId48" xr:uid="{60B5CB27-9CBC-4A22-9469-501D7E5453FB}"/>
    <hyperlink ref="O14" r:id="rId49" xr:uid="{D7E9C9BD-CECF-4E3F-8A6C-0E4AD9C59A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2023-04-12T02:02:39Z</dcterms:created>
  <dcterms:modified xsi:type="dcterms:W3CDTF">2024-04-04T19:14:29Z</dcterms:modified>
</cp:coreProperties>
</file>