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3\3er Trimestre\ARTICULO 70 Y 72\"/>
    </mc:Choice>
  </mc:AlternateContent>
  <xr:revisionPtr revIDLastSave="0" documentId="8_{02AD9CDF-F178-4194-AA02-74FA08DE0E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<sst xmlns="http://schemas.openxmlformats.org/spreadsheetml/2006/main" count="130" uniqueCount="101">
  <si>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</si>
  <si>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</si>
  <si>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</si>
  <si>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</si>
  <si>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</si>
  <si>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</si>
  <si>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</si>
  <si>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</si>
  <si>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</si>
  <si>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</si>
  <si>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</si>
  <si>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</si>
  <si>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</si>
  <si>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</si>
  <si>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</si>
  <si>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</si>
  <si>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</si>
  <si>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</si>
  <si>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</si>
  <si>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</si>
  <si>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</si>
  <si>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</si>
  <si>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</si>
  <si>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</si>
  <si>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</si>
  <si>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</si>
  <si>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</si>
  <si>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</si>
  <si>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</si>
  <si>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</si>
  <si>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</si>
  <si>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</si>
  <si>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</si>
  <si>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</si>
  <si>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</si>
  <si>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</si>
  <si>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</si>
  <si>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</si>
  <si>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</si>
  <si>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</si>
  <si>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</si>
  <si>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</si>
  <si>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</si>
  <si>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</si>
  <si>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</si>
  <si>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</si>
  <si>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</si>
  <si>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</si>
  <si>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</si>
  <si>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</si>
  <si>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</si>
  <si>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</si>
  <si>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</si>
  <si>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</si>
  <si>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</si>
  <si>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</si>
  <si>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</si>
  <si>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</si>
  <si>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</si>
  <si>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</si>
  <si>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</si>
  <si>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</si>
  <si>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</si>
  <si>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</si>
  <si>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</si>
  <si>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</si>
  <si>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</si>
  <si>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</si>
  <si>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</si>
  <si>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</si>
  <si>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</si>
  <si>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que selebran por una parte el Congreso del Estado de Sonora y por otra parte, la asociacipon mexicana de asesoores parlamentarios a.c.</t>
  </si>
  <si>
    <t>Presidencia de la Mesa Directiva</t>
  </si>
  <si>
    <t>Compromiso de apoyarse mutuamente en la medida de sus posibilidades técnicas y presupuestales, con asistencia en actividades de enseñanza de investigación y culturales, que sean de interés común. Diseño de programas de formación, capacitación, mejoramiento continuo y actualización en las investigaciones por medio de servicio social, prácticas profesionales, cursos cortos. 
Asesorías, consultas bibliográficas, legislativas, de información y de documentación publica propia del Congreso, intercambio de publicaciones y otros materiales, Talleres, foros, conferencias, y cursos encaminados a preservar el acervo cultural del Estado.</t>
  </si>
  <si>
    <t>http://intranet.congresoson.gob.mx:82/Publico/Documento/25602</t>
  </si>
  <si>
    <t>Subdirección de Recursos Humanos y Desarrollo organizacional</t>
  </si>
  <si>
    <t>No se publica en el Boletín Oficial y no hay modificaciones</t>
  </si>
  <si>
    <t>http://intranet.congresoson.gob.mx:82/Publico/Documento/25605</t>
  </si>
  <si>
    <t>Convenio de colaboración que celebran por una parte el Congreso del Estado de Sonora y por otra parte, la Asociación Mexicana de Asesores Parlamentarios A.C.</t>
  </si>
  <si>
    <t>Subdirector de Estudios Legislativos</t>
  </si>
  <si>
    <t xml:space="preserve">Es establecer las bases de colaboración para que de manera enunciativa más no limitativa y dentro de sus esferas de competencia, así como de sus respectivos programas de actividades, se promueva la capacitación, profesionalización y actualización de los agentes y profesionales en el ámbito del Derecho Parlamentario; realizar estudios de investigación, publicaciones para el mejoramiento y armonización de la legislación estatal o municipal y de políticas públicas; así como la realización e implementación de cursos, diplomados, seminarios y conferencias sobre Derecho Parlamentario y técnica legislativa. </t>
  </si>
  <si>
    <t>http://intranet.congresoson.gob.mx:82/Publico/Documento/32942</t>
  </si>
  <si>
    <t>Convenio de Colaboración en Materia de Servicio Social y Practicas Profesionales que Celebran por una parte la Universidad de Sonora y el H. Congreso del Estado de Sonora.</t>
  </si>
  <si>
    <t>CIPES</t>
  </si>
  <si>
    <t xml:space="preserve">Es establecer las condiciones necesarias para la prestación y acreditación del servicio social y prácticas profesionales por parte de alumnos acreditados por esta institución educativa, las cuales, de manera enunciativa y no limitativa. </t>
  </si>
  <si>
    <t xml:space="preserve">http://intranet.congresoson.gob.mx:82/Publico/Documento/32943 </t>
  </si>
  <si>
    <t>Ernesto Áaron</t>
  </si>
  <si>
    <t>Martínez</t>
  </si>
  <si>
    <t>Nieves</t>
  </si>
  <si>
    <t>La Comisión Estatal De Mejora Regulatoria del Estado de Sonora</t>
  </si>
  <si>
    <t>Ricardo</t>
  </si>
  <si>
    <t>García</t>
  </si>
  <si>
    <t>Sánchez</t>
  </si>
  <si>
    <t>La Sala Especializada En Materia de Anticorrupción y Responsabilidades Administrativas del Tribunal de Justicia Administrativa Del Estado de Sonora</t>
  </si>
  <si>
    <t>Jorge Edgar</t>
  </si>
  <si>
    <t>Astudillo</t>
  </si>
  <si>
    <t>Pérez</t>
  </si>
  <si>
    <t>Asociación Mexicana de Asesores Parlamentarios A.C. (A.M.A.P. A.C.)</t>
  </si>
  <si>
    <t>María Rita</t>
  </si>
  <si>
    <t>Blancarte</t>
  </si>
  <si>
    <t>Universidad de Sonora (UNISON)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</si>
</sst>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/>
    <xf numFmtId="164" fontId="4" fillId="3" borderId="0" xfId="2" applyNumberFormat="1"/>
    <xf numFmtId="0" fontId="4" fillId="3" borderId="0" xfId="2"/>
    <xf numFmtId="164" fontId="4" fillId="3" borderId="0" xfId="2" applyNumberFormat="1" applyAlignment="1">
      <alignment horizontal="right"/>
    </xf>
    <xf numFmtId="0" fontId="3" fillId="3" borderId="0" xfId="1" applyFill="1"/>
    <xf numFmtId="164" fontId="0" fillId="0" borderId="0" xfId="0" applyNumberFormat="1" applyAlignment="1">
      <alignment horizontal="right"/>
    </xf>
    <xf numFmtId="14" fontId="0" fillId="0" borderId="0" xfId="0" applyNumberFormat="1"/>
  </cellXfs>
  <cellStyles count="3">
    <cellStyle name="Hipervínculo" xfId="1" builtinId="8"/>
    <cellStyle name="Normal" xfId="0" builtinId="0"/>
    <cellStyle name="Normal 2" xfId="2" xr:uid="{4EA2E5F3-FDB2-498C-8785-CCB78C396B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32942" TargetMode="External"/><Relationship Id="rId2" Type="http://schemas.openxmlformats.org/officeDocument/2006/relationships/hyperlink" Target="http://intranet.congresoson.gob.mx:82/Publico/Documento/25605" TargetMode="External"/><Relationship Id="rId1" Type="http://schemas.openxmlformats.org/officeDocument/2006/relationships/hyperlink" Target="http://intranet.congresoson.gob.mx:82/Publico/Documento/25602" TargetMode="External"/><Relationship Id="rId4" Type="http://schemas.openxmlformats.org/officeDocument/2006/relationships/hyperlink" Target="http://intranet.congresoson.gob.mx:82/Publico/Documento/329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45108</v>
      </c>
      <c r="C8" s="6">
        <v>45199</v>
      </c>
      <c r="D8" t="s">
        <v>57</v>
      </c>
      <c r="E8" t="s">
        <v>71</v>
      </c>
      <c r="F8" s="7">
        <v>43889</v>
      </c>
      <c r="G8" s="8" t="s">
        <v>72</v>
      </c>
      <c r="H8">
        <v>1</v>
      </c>
      <c r="I8" s="8" t="s">
        <v>73</v>
      </c>
      <c r="J8" s="8"/>
      <c r="L8" s="9">
        <v>43889</v>
      </c>
      <c r="M8" s="9">
        <v>45351</v>
      </c>
      <c r="O8" s="10" t="s">
        <v>74</v>
      </c>
      <c r="Q8" s="8" t="s">
        <v>75</v>
      </c>
      <c r="R8" s="6">
        <v>45210</v>
      </c>
      <c r="S8" s="7">
        <v>43889</v>
      </c>
      <c r="T8" s="8" t="s">
        <v>76</v>
      </c>
    </row>
    <row r="9" spans="1:20" x14ac:dyDescent="0.25">
      <c r="A9">
        <v>2023</v>
      </c>
      <c r="B9" s="6">
        <v>45108</v>
      </c>
      <c r="C9" s="6">
        <v>45199</v>
      </c>
      <c r="D9" t="s">
        <v>57</v>
      </c>
      <c r="F9" s="7">
        <v>43889</v>
      </c>
      <c r="G9" s="8" t="s">
        <v>72</v>
      </c>
      <c r="H9">
        <v>2</v>
      </c>
      <c r="I9" s="8" t="s">
        <v>73</v>
      </c>
      <c r="J9" s="8"/>
      <c r="L9" s="9">
        <v>43889</v>
      </c>
      <c r="M9" s="11">
        <v>51195</v>
      </c>
      <c r="O9" s="10" t="s">
        <v>77</v>
      </c>
      <c r="Q9" s="8" t="s">
        <v>75</v>
      </c>
      <c r="R9" s="6">
        <v>45210</v>
      </c>
      <c r="S9" s="7">
        <v>43889</v>
      </c>
      <c r="T9" s="8" t="s">
        <v>76</v>
      </c>
    </row>
    <row r="10" spans="1:20" x14ac:dyDescent="0.25">
      <c r="A10">
        <v>2023</v>
      </c>
      <c r="B10" s="6">
        <v>45108</v>
      </c>
      <c r="C10" s="6">
        <v>45199</v>
      </c>
      <c r="D10" t="s">
        <v>61</v>
      </c>
      <c r="E10" t="s">
        <v>78</v>
      </c>
      <c r="F10" s="6">
        <v>44615</v>
      </c>
      <c r="G10" s="8" t="s">
        <v>79</v>
      </c>
      <c r="H10">
        <v>3</v>
      </c>
      <c r="I10" s="8" t="s">
        <v>80</v>
      </c>
      <c r="J10" s="8"/>
      <c r="L10" s="6">
        <v>44615</v>
      </c>
      <c r="M10" s="11">
        <v>45711</v>
      </c>
      <c r="O10" s="10" t="s">
        <v>81</v>
      </c>
      <c r="Q10" s="8" t="s">
        <v>75</v>
      </c>
      <c r="R10" s="6">
        <v>45210</v>
      </c>
      <c r="S10" s="6">
        <v>44651</v>
      </c>
      <c r="T10" s="8" t="s">
        <v>76</v>
      </c>
    </row>
    <row r="11" spans="1:20" x14ac:dyDescent="0.25">
      <c r="A11">
        <v>2023</v>
      </c>
      <c r="B11" s="6">
        <v>45108</v>
      </c>
      <c r="C11" s="6">
        <v>45199</v>
      </c>
      <c r="D11" t="s">
        <v>61</v>
      </c>
      <c r="E11" t="s">
        <v>82</v>
      </c>
      <c r="F11" s="12">
        <v>44620</v>
      </c>
      <c r="G11" s="8" t="s">
        <v>83</v>
      </c>
      <c r="H11">
        <v>4</v>
      </c>
      <c r="I11" s="8" t="s">
        <v>84</v>
      </c>
      <c r="J11" s="8"/>
      <c r="L11" s="6">
        <v>44620</v>
      </c>
      <c r="M11" s="6">
        <v>46081</v>
      </c>
      <c r="O11" s="10" t="s">
        <v>85</v>
      </c>
      <c r="Q11" s="8" t="s">
        <v>75</v>
      </c>
      <c r="R11" s="6">
        <v>45210</v>
      </c>
      <c r="S11" s="6">
        <v>44651</v>
      </c>
      <c r="T11" s="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B3347485-0821-4D09-9C2E-7DB26BEA12C6}"/>
    <hyperlink ref="O9" r:id="rId2" xr:uid="{C4977C42-59FB-4585-95DB-54E2E40B225B}"/>
    <hyperlink ref="O10" r:id="rId3" xr:uid="{C363622E-3100-411B-8B8F-5F3999B4F767}"/>
    <hyperlink ref="O11" r:id="rId4" display="http://intranet.congresoson.gob.mx:82/Publico/Documento/32943" xr:uid="{9984F4E4-5167-4328-A41C-6134058E78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86</v>
      </c>
      <c r="C4" t="s">
        <v>87</v>
      </c>
      <c r="D4" t="s">
        <v>88</v>
      </c>
      <c r="E4" t="s">
        <v>89</v>
      </c>
    </row>
    <row r="5" spans="1:5" x14ac:dyDescent="0.25">
      <c r="A5">
        <v>2</v>
      </c>
      <c r="B5" t="s">
        <v>90</v>
      </c>
      <c r="C5" t="s">
        <v>91</v>
      </c>
      <c r="D5" t="s">
        <v>92</v>
      </c>
      <c r="E5" t="s">
        <v>93</v>
      </c>
    </row>
    <row r="6" spans="1:5" x14ac:dyDescent="0.25">
      <c r="A6">
        <v>3</v>
      </c>
      <c r="B6" t="s">
        <v>94</v>
      </c>
      <c r="C6" t="s">
        <v>95</v>
      </c>
      <c r="D6" t="s">
        <v>96</v>
      </c>
      <c r="E6" t="s">
        <v>97</v>
      </c>
    </row>
    <row r="7" spans="1:5" x14ac:dyDescent="0.25">
      <c r="A7">
        <v>4</v>
      </c>
      <c r="B7" t="s">
        <v>98</v>
      </c>
      <c r="C7" t="s">
        <v>99</v>
      </c>
      <c r="D7" t="s">
        <v>87</v>
      </c>
      <c r="E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2023-09-12T18:15:43Z</dcterms:created>
  <dcterms:modified xsi:type="dcterms:W3CDTF">2023-09-18T19:59:56Z</dcterms:modified>
</cp:coreProperties>
</file>