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2023\Formatos 3er tr 2023\Nueva carpeta\"/>
    </mc:Choice>
  </mc:AlternateContent>
  <xr:revisionPtr revIDLastSave="0" documentId="13_ncr:1_{B3A22094-8768-4468-B08B-CD87C5922EE5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<sst xmlns="http://schemas.openxmlformats.org/spreadsheetml/2006/main" count="4536" uniqueCount="528">
  <si>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</si>
  <si>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</si>
  <si>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</si>
  <si>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</si>
  <si>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</si>
  <si>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</si>
  <si>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</si>
  <si>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</si>
  <si>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</si>
  <si>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</si>
  <si>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</si>
  <si>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</si>
  <si>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</si>
  <si>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</si>
  <si>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</si>
  <si>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</si>
  <si>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</si>
  <si>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</si>
  <si>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</si>
  <si>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</si>
  <si>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</si>
  <si>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</si>
  <si>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</si>
  <si>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</si>
  <si>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</si>
  <si>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</si>
  <si>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</si>
  <si>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</si>
  <si>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</si>
  <si>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</si>
  <si>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</si>
  <si>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</si>
  <si>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</si>
  <si>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</si>
  <si>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</si>
  <si>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</si>
  <si>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</si>
  <si>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</si>
  <si>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</si>
  <si>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</si>
  <si>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</si>
  <si>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</si>
  <si>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</si>
  <si>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</si>
  <si>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</si>
  <si>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</si>
  <si>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</si>
  <si>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</si>
  <si>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</si>
  <si>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</si>
  <si>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</si>
  <si>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</si>
  <si>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</si>
  <si>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</si>
  <si>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</si>
  <si>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</si>
  <si>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</si>
  <si>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</si>
  <si>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</si>
  <si>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</si>
  <si>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</si>
  <si>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</si>
  <si>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</si>
  <si>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</si>
  <si>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</si>
  <si>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</si>
  <si>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</si>
  <si>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</si>
  <si>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</si>
  <si>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</si>
  <si>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</si>
  <si>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</si>
  <si>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</si>
  <si>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</si>
  <si>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</si>
  <si>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</si>
  <si>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</si>
  <si>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</si>
  <si>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</si>
  <si>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</si>
  <si>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</si>
  <si>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</si>
  <si>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</si>
  <si>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</si>
  <si>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</si>
  <si>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</si>
  <si>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</si>
  <si>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</si>
  <si>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</si>
  <si>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</si>
  <si>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</si>
  <si>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</si>
  <si>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</si>
  <si>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</si>
  <si>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</si>
  <si>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</si>
  <si>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</si>
  <si>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</si>
  <si>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</si>
  <si>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</si>
  <si>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</si>
  <si>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</si>
  <si>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</si>
  <si>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</si>
  <si>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</si>
  <si>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</si>
  <si>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</si>
  <si>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</si>
  <si>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</si>
  <si>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</si>
  <si>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</si>
  <si>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</si>
  <si>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</si>
  <si>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</si>
  <si>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</si>
  <si>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</si>
  <si>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</si>
  <si>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</si>
  <si>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</si>
  <si>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</si>
  <si>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</si>
  <si>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</si>
  <si>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</si>
  <si>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</si>
  <si>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</si>
  <si>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Profesionista especializado</t>
  </si>
  <si>
    <t xml:space="preserve">Jefe de departamento de Producción </t>
  </si>
  <si>
    <t>Oficialía Mayor</t>
  </si>
  <si>
    <t>José Inés</t>
  </si>
  <si>
    <t xml:space="preserve">Cervantes </t>
  </si>
  <si>
    <t>Amavizca</t>
  </si>
  <si>
    <t>Apoyo en el Foro de Consulta Ciudadana de la Dip. Ernestina Castro Valenzuela</t>
  </si>
  <si>
    <t>México</t>
  </si>
  <si>
    <t>Sonora</t>
  </si>
  <si>
    <t>Hermosillo</t>
  </si>
  <si>
    <t>Cajeme</t>
  </si>
  <si>
    <t>http://intranet.congresoson.gob.mx:82/Publico/Documento/36707</t>
  </si>
  <si>
    <t>http://intranet.congresoson.gob.mx:82/Publico/Documento/34188</t>
  </si>
  <si>
    <t>Subdireccion de Recursos Humanos y Desarrollo Organizacional</t>
  </si>
  <si>
    <t>Con fundamento en las Normas y Politicas Relativas a las Tarifas de viaticos y Gastos de este Poder Legislativo en el apartado VII-I Especifica, en el punto 6, establece que los recursos otorgados al personal por concepto de partida de viaticos, no son sujeto a comprobacion.</t>
  </si>
  <si>
    <t>Secretario</t>
  </si>
  <si>
    <t>Asistente de Audio y Video</t>
  </si>
  <si>
    <t>Juan Antonio</t>
  </si>
  <si>
    <t>Noriega</t>
  </si>
  <si>
    <t>Gracia</t>
  </si>
  <si>
    <t>http://intranet.congresoson.gob.mx:82/Publico/Documento/36708</t>
  </si>
  <si>
    <t>Profesionista especializada</t>
  </si>
  <si>
    <t xml:space="preserve">Reportero de radio </t>
  </si>
  <si>
    <t xml:space="preserve">Oficialia Mayor </t>
  </si>
  <si>
    <t>Alma Lucía</t>
  </si>
  <si>
    <t>Luna</t>
  </si>
  <si>
    <t>http://intranet.congresoson.gob.mx:82/Publico/Documento/36709</t>
  </si>
  <si>
    <t>Asistente Administrativo</t>
  </si>
  <si>
    <t xml:space="preserve">Alberto </t>
  </si>
  <si>
    <t>Moreno</t>
  </si>
  <si>
    <t>Olguín</t>
  </si>
  <si>
    <t>http://intranet.congresoson.gob.mx:82/Publico/Documento/36710</t>
  </si>
  <si>
    <t xml:space="preserve">Director General </t>
  </si>
  <si>
    <t xml:space="preserve">Director General de Comunicación Social </t>
  </si>
  <si>
    <t>Guadalupe de Jesús</t>
  </si>
  <si>
    <t>Olivas</t>
  </si>
  <si>
    <t>Figueroa</t>
  </si>
  <si>
    <t>http://intranet.congresoson.gob.mx:82/Publico/Documento/36765</t>
  </si>
  <si>
    <t>Coordinador de área</t>
  </si>
  <si>
    <t xml:space="preserve">Asistente de audio y video </t>
  </si>
  <si>
    <t xml:space="preserve">Joel </t>
  </si>
  <si>
    <t>García</t>
  </si>
  <si>
    <t>Espinoza</t>
  </si>
  <si>
    <t>Nogales</t>
  </si>
  <si>
    <t>http://intranet.congresoson.gob.mx:82/Publico/Documento/36711</t>
  </si>
  <si>
    <t>http://intranet.congresoson.gob.mx:82/Publico/Documento/36712</t>
  </si>
  <si>
    <t>Coordinadora de área</t>
  </si>
  <si>
    <t xml:space="preserve">Reportero de medio impreso </t>
  </si>
  <si>
    <t>Concepción</t>
  </si>
  <si>
    <t>Barraza</t>
  </si>
  <si>
    <t>León</t>
  </si>
  <si>
    <t>http://intranet.congresoson.gob.mx:82/Publico/Documento/36713</t>
  </si>
  <si>
    <t>http://intranet.congresoson.gob.mx:82/Publico/Documento/36714</t>
  </si>
  <si>
    <t>Oscar Manuel</t>
  </si>
  <si>
    <t xml:space="preserve">Flores </t>
  </si>
  <si>
    <t>Robles</t>
  </si>
  <si>
    <t>http://intranet.congresoson.gob.mx:82/Publico/Documento/36715</t>
  </si>
  <si>
    <t>Asistente Técnica</t>
  </si>
  <si>
    <t>Investigador</t>
  </si>
  <si>
    <t>Centro de Investigaciones Parlamentarias del Estado de Sonora</t>
  </si>
  <si>
    <t>Martha Alejandra</t>
  </si>
  <si>
    <t>Montaño</t>
  </si>
  <si>
    <t>Rico</t>
  </si>
  <si>
    <t>Asistir al Foro de Consulta Ciudadana "Proyecto de Decreto que adiciona y reforma diversas disposiciones a la Ley de Seguridad Privada del Estado de Sonora"</t>
  </si>
  <si>
    <t>http://intranet.congresoson.gob.mx:82/Publico/Documento/36716</t>
  </si>
  <si>
    <t>Subdirectora</t>
  </si>
  <si>
    <t>Subdirectora Administrativo de CIPES</t>
  </si>
  <si>
    <t>Dulce María</t>
  </si>
  <si>
    <t>Dominguez</t>
  </si>
  <si>
    <t>Estrada</t>
  </si>
  <si>
    <t>http://intranet.congresoson.gob.mx:82/Publico/Documento/36717</t>
  </si>
  <si>
    <t>Analista Técnico</t>
  </si>
  <si>
    <t>Intendente</t>
  </si>
  <si>
    <t xml:space="preserve">José Luis </t>
  </si>
  <si>
    <t>Amaya</t>
  </si>
  <si>
    <t>Barrios</t>
  </si>
  <si>
    <t>Realizar notificación de la Ley Número 172</t>
  </si>
  <si>
    <t>Benjamin Hill, Carbó, Magdalena, Nogales, San Miguel de Horcasitas y Santa Cruz</t>
  </si>
  <si>
    <t>http://intranet.congresoson.gob.mx:82/Publico/Documento/36718</t>
  </si>
  <si>
    <t>Auditor Supervisor</t>
  </si>
  <si>
    <t>Jefe de Departamento</t>
  </si>
  <si>
    <t>Francisco Javier</t>
  </si>
  <si>
    <t>Ibarra</t>
  </si>
  <si>
    <t>Valdez</t>
  </si>
  <si>
    <t>Atender solicitud de la Dip. Ernestina Castro Valenzuela en el foro de consulta</t>
  </si>
  <si>
    <t>http://intranet.congresoson.gob.mx:82/Publico/Documento/36719</t>
  </si>
  <si>
    <t xml:space="preserve">Subdirector </t>
  </si>
  <si>
    <t>Subdirector de Estudios Legislativos</t>
  </si>
  <si>
    <t>Juan Carlos</t>
  </si>
  <si>
    <t>Aguilar</t>
  </si>
  <si>
    <t>Polanco</t>
  </si>
  <si>
    <t>Apoyar en el soporte técnico en diversos foros a la Dip. Ernestina Castro Valenzuela</t>
  </si>
  <si>
    <t>http://intranet.congresoson.gob.mx:82/Publico/Documento/36720</t>
  </si>
  <si>
    <t>Apoyar al Dip. Próspero Valenzuela Muñer</t>
  </si>
  <si>
    <t>Navojoa</t>
  </si>
  <si>
    <t>http://intranet.congresoson.gob.mx:82/Publico/Documento/36721</t>
  </si>
  <si>
    <t>Chofer</t>
  </si>
  <si>
    <t>José Raúl Francisco</t>
  </si>
  <si>
    <t>Varela</t>
  </si>
  <si>
    <t>Martínez</t>
  </si>
  <si>
    <t>http://intranet.congresoson.gob.mx:82/Publico/Documento/36722</t>
  </si>
  <si>
    <t>Director General</t>
  </si>
  <si>
    <t>Director General Jurídico</t>
  </si>
  <si>
    <t xml:space="preserve">Pavel Humberto </t>
  </si>
  <si>
    <t>Nuñez</t>
  </si>
  <si>
    <t>Atender el Foro de Consulta Ciudadana "Proyecto de Decreto que adiciona y reforma diversas disposiciones a la Ley de Seguridad Privada del Estado de Sonora"</t>
  </si>
  <si>
    <t>http://intranet.congresoson.gob.mx:82/Publico/Documento/36723</t>
  </si>
  <si>
    <t>http://intranet.congresoson.gob.mx:82/Publico/Documento/36724</t>
  </si>
  <si>
    <t>Secretaria de CIPES</t>
  </si>
  <si>
    <t>Karla Karina</t>
  </si>
  <si>
    <t>Sánchez</t>
  </si>
  <si>
    <t>Inzunza</t>
  </si>
  <si>
    <t>http://intranet.congresoson.gob.mx:82/Publico/Documento/36725</t>
  </si>
  <si>
    <t>Coordinador Técnico</t>
  </si>
  <si>
    <t>Jesús Trinidad</t>
  </si>
  <si>
    <t xml:space="preserve">Avilés </t>
  </si>
  <si>
    <t>Leyva</t>
  </si>
  <si>
    <t>Apoyar al Dip. Ernesto Roger Munro Jr.</t>
  </si>
  <si>
    <t>Puerto Peñasco</t>
  </si>
  <si>
    <t>http://intranet.congresoson.gob.mx:82/Publico/Documento/36726</t>
  </si>
  <si>
    <t>Analista Programador</t>
  </si>
  <si>
    <t>Jesús Francisco</t>
  </si>
  <si>
    <t>Maldonado</t>
  </si>
  <si>
    <t>Trujillo</t>
  </si>
  <si>
    <t>http://intranet.congresoson.gob.mx:82/Publico/Documento/36727</t>
  </si>
  <si>
    <t xml:space="preserve">Coordinador de Protección Civil </t>
  </si>
  <si>
    <t>Gonzalo Alonso</t>
  </si>
  <si>
    <t>Peñuelas</t>
  </si>
  <si>
    <t>Mercado</t>
  </si>
  <si>
    <t>Apoyar al Dip. Fermín Trujillo Fuentes</t>
  </si>
  <si>
    <t>Opodepe</t>
  </si>
  <si>
    <t>http://intranet.congresoson.gob.mx:82/Publico/Documento/36728</t>
  </si>
  <si>
    <t>Apoyar a la Dip. Diana Karina Barreras Samaniego</t>
  </si>
  <si>
    <t>San Luis Río Colorado</t>
  </si>
  <si>
    <t>http://intranet.congresoson.gob.mx:82/Publico/Documento/36729</t>
  </si>
  <si>
    <t>Arivechi y Sahuaripa</t>
  </si>
  <si>
    <t>http://intranet.congresoson.gob.mx:82/Publico/Documento/36730</t>
  </si>
  <si>
    <t>Guaymas y Empalme</t>
  </si>
  <si>
    <t>http://intranet.congresoson.gob.mx:82/Publico/Documento/36731</t>
  </si>
  <si>
    <t>Subdirector</t>
  </si>
  <si>
    <t>Subdirector General Jurídico</t>
  </si>
  <si>
    <t xml:space="preserve">Rubén </t>
  </si>
  <si>
    <t>Medina</t>
  </si>
  <si>
    <t>Brindar seguimiento al análisis de viabilidad de una Reforma al Impuesto Predial Ejidal, de la Dip. Rebeca Irene Silva Gallardo</t>
  </si>
  <si>
    <t>San Carlos, Nuevo Guaymas</t>
  </si>
  <si>
    <t>http://intranet.congresoson.gob.mx:82/Publico/Documento/36732</t>
  </si>
  <si>
    <t>http://intranet.congresoson.gob.mx:82/Publico/Documento/36733</t>
  </si>
  <si>
    <t>Apoyar al Dip. Sebastián Antonio Orduño Fragoza</t>
  </si>
  <si>
    <t xml:space="preserve">Guaymas  </t>
  </si>
  <si>
    <t>http://intranet.congresoson.gob.mx:82/Publico/Documento/36734</t>
  </si>
  <si>
    <t>http://intranet.congresoson.gob.mx:82/Publico/Documento/36735</t>
  </si>
  <si>
    <t>Huatabampo</t>
  </si>
  <si>
    <t>http://intranet.congresoson.gob.mx:82/Publico/Documento/36736</t>
  </si>
  <si>
    <t>Acompañar a la Dip. Rebeca Irene Silva Gallardo</t>
  </si>
  <si>
    <t>Empalme, Bácum, San Ignacio Río Muerto y la Atravesada</t>
  </si>
  <si>
    <t>http://intranet.congresoson.gob.mx:82/Publico/Documento/36737</t>
  </si>
  <si>
    <t>Asistente de Producción</t>
  </si>
  <si>
    <t>Lucía Astrid</t>
  </si>
  <si>
    <t>Valenzuela</t>
  </si>
  <si>
    <t>http://intranet.congresoson.gob.mx:82/Publico/Documento/36738</t>
  </si>
  <si>
    <t>http://intranet.congresoson.gob.mx:82/Publico/Documento/36766</t>
  </si>
  <si>
    <t>Apoyar a la Dip. Rebeca Irene Silva Gallardo</t>
  </si>
  <si>
    <t xml:space="preserve">Empalme   </t>
  </si>
  <si>
    <t>http://intranet.congresoson.gob.mx:82/Publico/Documento/36739</t>
  </si>
  <si>
    <t>Coordinador general de mantenimiento</t>
  </si>
  <si>
    <t>Javier</t>
  </si>
  <si>
    <t>Calva</t>
  </si>
  <si>
    <t>Bautista</t>
  </si>
  <si>
    <t>http://intranet.congresoson.gob.mx:82/Publico/Documento/36740</t>
  </si>
  <si>
    <t>Apoyar a la Dip. Ernestina Castro Valenzuela con relación a la Iniciativa con proyecto de decreto que adiciona y reforma diversas disposiciones de la Ley de Salud para el Estado de Sonora</t>
  </si>
  <si>
    <t>http://intranet.congresoson.gob.mx:82/Publico/Documento/36741</t>
  </si>
  <si>
    <t>http://intranet.congresoson.gob.mx:82/Publico/Documento/36742</t>
  </si>
  <si>
    <t xml:space="preserve">Apoyar a la Dip. Ernestina Castro valenzuela  </t>
  </si>
  <si>
    <t>http://intranet.congresoson.gob.mx:82/Publico/Documento/36743</t>
  </si>
  <si>
    <t>http://intranet.congresoson.gob.mx:82/Publico/Documento/36744</t>
  </si>
  <si>
    <t>http://intranet.congresoson.gob.mx:82/Publico/Documento/36745</t>
  </si>
  <si>
    <t>Brindar la asistencia jurídica requerida por la Dip. Ernestina Castro Valenzuela</t>
  </si>
  <si>
    <t>http://intranet.congresoson.gob.mx:82/Publico/Documento/36746</t>
  </si>
  <si>
    <t>Apoyar a la Dip. Ernestina Castro Valenzuela en el Foro de Consulta Ciudadana</t>
  </si>
  <si>
    <t>http://intranet.congresoson.gob.mx:82/Publico/Documento/36747</t>
  </si>
  <si>
    <t>http://intranet.congresoson.gob.mx:82/Publico/Documento/36748</t>
  </si>
  <si>
    <t>http://intranet.congresoson.gob.mx:82/Publico/Documento/36776</t>
  </si>
  <si>
    <t>Analista de Proyectos</t>
  </si>
  <si>
    <t>Abogado Proyectista</t>
  </si>
  <si>
    <t>Refugio</t>
  </si>
  <si>
    <t>Palafox</t>
  </si>
  <si>
    <t>Castro</t>
  </si>
  <si>
    <t>Brindar asistencia jurídica a la Dip. Ernestina Castro Valenzuela</t>
  </si>
  <si>
    <t>http://intranet.congresoson.gob.mx:82/Publico/Documento/36749</t>
  </si>
  <si>
    <t>Empalme</t>
  </si>
  <si>
    <t>http://intranet.congresoson.gob.mx:82/Publico/Documento/36750</t>
  </si>
  <si>
    <t>Apoyo a la Dip. María Jesús Castro Urquijo</t>
  </si>
  <si>
    <t>Agua Prieta</t>
  </si>
  <si>
    <t>http://intranet.congresoson.gob.mx:82/Publico/Documento/36754</t>
  </si>
  <si>
    <t>http://intranet.congresoson.gob.mx:82/Publico/Documento/36755</t>
  </si>
  <si>
    <t>Apoyo al Dip. Próspero Valenzuela Muñer en el Segundo Informe Anual de Labores Legislativas</t>
  </si>
  <si>
    <t>http://intranet.congresoson.gob.mx:82/Publico/Documento/36751</t>
  </si>
  <si>
    <t>http://intranet.congresoson.gob.mx:82/Publico/Documento/36752</t>
  </si>
  <si>
    <t>http://intranet.congresoson.gob.mx:82/Publico/Documento/36753</t>
  </si>
  <si>
    <t>Analista de Apoyo Legislativo</t>
  </si>
  <si>
    <t>Abraham</t>
  </si>
  <si>
    <t>Tanori</t>
  </si>
  <si>
    <t>Rendón</t>
  </si>
  <si>
    <t>Apoyar en las actividades propias de Oficialía Mayor al Segundo Informe del Dip. Próspero Valenzuela Muñer</t>
  </si>
  <si>
    <t>http://intranet.congresoson.gob.mx:82/Publico/Documento/36756</t>
  </si>
  <si>
    <t>Secretario (a)</t>
  </si>
  <si>
    <t>Asistente de Dictaminación</t>
  </si>
  <si>
    <t>Johanna Nataly</t>
  </si>
  <si>
    <t>Rivera</t>
  </si>
  <si>
    <t>López</t>
  </si>
  <si>
    <t>Atender Solicitud de la Dip. Azalia Guevara Espinoza, en el desarrollo de su Segundo Informe</t>
  </si>
  <si>
    <t>http://intranet.congresoson.gob.mx:82/Publico/Documento/36757</t>
  </si>
  <si>
    <t>Valdéz</t>
  </si>
  <si>
    <t>http://intranet.congresoson.gob.mx:82/Publico/Documento/36758</t>
  </si>
  <si>
    <t xml:space="preserve">Jefa de Departamento </t>
  </si>
  <si>
    <t>Secretaria Particular del Oficial Mayor</t>
  </si>
  <si>
    <t>Yesenia Iveth</t>
  </si>
  <si>
    <t xml:space="preserve">Borbón </t>
  </si>
  <si>
    <t>Sotelo</t>
  </si>
  <si>
    <t>Apoyar en actividades propias de Oficialia Mayor al Segundo Informe de la Dip. Azalia Guevara Espinoza</t>
  </si>
  <si>
    <t>http://intranet.congresoson.gob.mx:82/Publico/Documento/36759</t>
  </si>
  <si>
    <t>http://intranet.congresoson.gob.mx:82/Publico/Documento/36760</t>
  </si>
  <si>
    <t>Oficial Mayor</t>
  </si>
  <si>
    <t xml:space="preserve">Oficial Mayor del Congreso del Estado </t>
  </si>
  <si>
    <t>Julio César</t>
  </si>
  <si>
    <t>Navarro</t>
  </si>
  <si>
    <t>Contreras</t>
  </si>
  <si>
    <t>Cumplir con una serie de compromisos de agenda y asistir a la atenta convocatoria de la Dip. Azalia Guevara Espinoza, donde estara rindiendo su Segundo Informe Legislativo</t>
  </si>
  <si>
    <t>http://intranet.congresoson.gob.mx:82/Publico/Documento/36761</t>
  </si>
  <si>
    <t>Apoyo en el Informe Anual del Segundo Año Legislativo de la Dip. Azalia Guevara Espinoza</t>
  </si>
  <si>
    <t>http://intranet.congresoson.gob.mx:82/Publico/Documento/36762</t>
  </si>
  <si>
    <t>http://intranet.congresoson.gob.mx:82/Publico/Documento/36763</t>
  </si>
  <si>
    <t>http://intranet.congresoson.gob.mx:82/Publico/Documento/36764</t>
  </si>
  <si>
    <t>Diputada</t>
  </si>
  <si>
    <t>Cámara de Diputados</t>
  </si>
  <si>
    <t>Rosa Elena</t>
  </si>
  <si>
    <t>Llanes</t>
  </si>
  <si>
    <t>Atender agenda de trabajo</t>
  </si>
  <si>
    <t>Navojoa y Alamos</t>
  </si>
  <si>
    <t>http://intranet.congresoson.gob.mx:82/Publico/Documento/34210</t>
  </si>
  <si>
    <t>Diputado</t>
  </si>
  <si>
    <t>Ernesto Roger</t>
  </si>
  <si>
    <t>Munro</t>
  </si>
  <si>
    <t>Jr.</t>
  </si>
  <si>
    <t>Atender reuniones programadas</t>
  </si>
  <si>
    <t>Caborca</t>
  </si>
  <si>
    <t>José Armando</t>
  </si>
  <si>
    <t>Gutiérrez</t>
  </si>
  <si>
    <t>Jiménez</t>
  </si>
  <si>
    <t>Cumplimiento de gira de trabajo</t>
  </si>
  <si>
    <t>Naco y Agua Prieta</t>
  </si>
  <si>
    <t xml:space="preserve">Claudia Zulema </t>
  </si>
  <si>
    <t>Bours</t>
  </si>
  <si>
    <t>Corral</t>
  </si>
  <si>
    <t>Atender asuntos de la Comisión de Movilidad y Seguridad Vial</t>
  </si>
  <si>
    <t xml:space="preserve">Benito Juárez, Navojoa </t>
  </si>
  <si>
    <t>Atender asuntos de la Comisión de Presupuestos y Asuntos Municipales</t>
  </si>
  <si>
    <t>Nogales y General Plutarco Elías Calles</t>
  </si>
  <si>
    <t>Fermín</t>
  </si>
  <si>
    <t>Fuentes</t>
  </si>
  <si>
    <t>Realizar gira de trabajo</t>
  </si>
  <si>
    <t>Imuris</t>
  </si>
  <si>
    <t>Imuris, Moctezuma, Cumpas y Tepache</t>
  </si>
  <si>
    <t xml:space="preserve">Ricardo </t>
  </si>
  <si>
    <t>Lugo</t>
  </si>
  <si>
    <t>Alamos</t>
  </si>
  <si>
    <t>Héctor Rául</t>
  </si>
  <si>
    <t>Castelo</t>
  </si>
  <si>
    <t xml:space="preserve">Atender gira de trabajo </t>
  </si>
  <si>
    <t xml:space="preserve">Navojoa  </t>
  </si>
  <si>
    <t>José Rafael</t>
  </si>
  <si>
    <t>Ramírez</t>
  </si>
  <si>
    <t>Morales</t>
  </si>
  <si>
    <t>Asistir a reunión de trabajo</t>
  </si>
  <si>
    <t>Mazatán y Villa Pesqueira</t>
  </si>
  <si>
    <t>Benito Juárez</t>
  </si>
  <si>
    <t>Ures y Rayón</t>
  </si>
  <si>
    <t>Alejandra</t>
  </si>
  <si>
    <t>Atender asuntos de la Comisión de Educación y Cultura, asi como actividades como Representante de este Poder Legislativo</t>
  </si>
  <si>
    <t>San Luis Río Colorado, Puerto Peñasco y General Plutarco Elías Calles</t>
  </si>
  <si>
    <t>Nacozari de García</t>
  </si>
  <si>
    <t xml:space="preserve">Nogales    </t>
  </si>
  <si>
    <t xml:space="preserve">María Jesús </t>
  </si>
  <si>
    <t>Urquijo</t>
  </si>
  <si>
    <t>Atender eventos programados</t>
  </si>
  <si>
    <t>Naco</t>
  </si>
  <si>
    <t>Cananea</t>
  </si>
  <si>
    <t>Fronteras</t>
  </si>
  <si>
    <t>Huatabampo y Etchojoa</t>
  </si>
  <si>
    <t>Rebeca Irene</t>
  </si>
  <si>
    <t>Silva</t>
  </si>
  <si>
    <t>Gallardo</t>
  </si>
  <si>
    <t>Comisión en el Palacio Legislativo San Lázaro</t>
  </si>
  <si>
    <t>Ciudad de México</t>
  </si>
  <si>
    <t>Naco, Agua Prieta y Huatabampo</t>
  </si>
  <si>
    <t>Tratar asuntos de la Comisión de Movilidad y Seguridad Vial</t>
  </si>
  <si>
    <t xml:space="preserve">Próspero </t>
  </si>
  <si>
    <t xml:space="preserve">Valenzuela </t>
  </si>
  <si>
    <t>Muñer</t>
  </si>
  <si>
    <t>Atender asuntos</t>
  </si>
  <si>
    <t>Guaymas</t>
  </si>
  <si>
    <t xml:space="preserve">Etchojoa </t>
  </si>
  <si>
    <t>Luis Arturo</t>
  </si>
  <si>
    <t>Higuera</t>
  </si>
  <si>
    <t>Atender reuniones de trabajo agendadas en relación a la Comisión de Asuntos Indígenas</t>
  </si>
  <si>
    <t>Jorge Ernesto</t>
  </si>
  <si>
    <t>Russo</t>
  </si>
  <si>
    <t>Salido</t>
  </si>
  <si>
    <t>Realizar agenda de trabajo</t>
  </si>
  <si>
    <t>Guaymas, Empalme y Cajeme</t>
  </si>
  <si>
    <t>Lirio Anahi</t>
  </si>
  <si>
    <t>Del Castillo</t>
  </si>
  <si>
    <t>Salazar</t>
  </si>
  <si>
    <t xml:space="preserve">Ures </t>
  </si>
  <si>
    <t>Moctezuma</t>
  </si>
  <si>
    <t>Azalia</t>
  </si>
  <si>
    <t xml:space="preserve">Guevara </t>
  </si>
  <si>
    <t>Asistir a reuniones de trabajo relacionadas con la Comisión de Asuntos Fronterizos</t>
  </si>
  <si>
    <t>Alma Manuela</t>
  </si>
  <si>
    <t xml:space="preserve">Higuera </t>
  </si>
  <si>
    <t>Esquer</t>
  </si>
  <si>
    <t xml:space="preserve">Yecora y Rosario de Tesopaco </t>
  </si>
  <si>
    <t>Atender asuntos pendientes</t>
  </si>
  <si>
    <t>Quiriego</t>
  </si>
  <si>
    <t>Alamos, Huatabampo y Etchojoa</t>
  </si>
  <si>
    <t>María Sagrario</t>
  </si>
  <si>
    <t xml:space="preserve">Montaño </t>
  </si>
  <si>
    <t>Palomares</t>
  </si>
  <si>
    <t>Dar cumplimiento a gira de trabajo</t>
  </si>
  <si>
    <t>Agua Prieta y Naco</t>
  </si>
  <si>
    <t>Magdalena</t>
  </si>
  <si>
    <t>Moctezuma, Cumpas y Tepache</t>
  </si>
  <si>
    <t>Iram Leobardo</t>
  </si>
  <si>
    <t>Solís</t>
  </si>
  <si>
    <t>Acudir a diversas reuniones y gestiones ante varias dependencias</t>
  </si>
  <si>
    <t>Sebastian Antonio</t>
  </si>
  <si>
    <t>Orduño</t>
  </si>
  <si>
    <t>Fragoza</t>
  </si>
  <si>
    <t>Bavispe, Bacerac, Villa Hidalgo, Huásabas y Huachinera</t>
  </si>
  <si>
    <t>Santa Ana y Magdalena</t>
  </si>
  <si>
    <t>Beatriz</t>
  </si>
  <si>
    <t xml:space="preserve">Cota </t>
  </si>
  <si>
    <t>Ponce</t>
  </si>
  <si>
    <t>Oscar Eduardo</t>
  </si>
  <si>
    <t xml:space="preserve">Castro </t>
  </si>
  <si>
    <t xml:space="preserve">María Alicia </t>
  </si>
  <si>
    <t>Gaytán</t>
  </si>
  <si>
    <t>Dar seguimiento a varios asuntos de la Comisió de Desarrollo Regional Productivo</t>
  </si>
  <si>
    <t>Karina Teresita</t>
  </si>
  <si>
    <t>Zárate</t>
  </si>
  <si>
    <t>Félix</t>
  </si>
  <si>
    <t>Asistir para dar seguimiento a varios asuntos de la Comisión de los Derechos de la Niñez, la Adolescencia y la Juventud</t>
  </si>
  <si>
    <t xml:space="preserve">Elia Sahara </t>
  </si>
  <si>
    <t>Sallard</t>
  </si>
  <si>
    <t>Hernández</t>
  </si>
  <si>
    <t>Asistir para dar seguimiento a varios asuntos de la Comisión de Vivienda</t>
  </si>
  <si>
    <t>Diana Karina</t>
  </si>
  <si>
    <t>Barreras</t>
  </si>
  <si>
    <t>Samaniego</t>
  </si>
  <si>
    <t xml:space="preserve">Acudí a reuniones  </t>
  </si>
  <si>
    <t>Atender Comisión de Presupuestos Municipales</t>
  </si>
  <si>
    <t>Estado de México</t>
  </si>
  <si>
    <t>Toluca</t>
  </si>
  <si>
    <t>Bácum y Cajeme</t>
  </si>
  <si>
    <t>Griselda Ilián</t>
  </si>
  <si>
    <t>Atender asuntos relacionados con la Comisión de Bienestar</t>
  </si>
  <si>
    <t>Atender reuniones legislativas</t>
  </si>
  <si>
    <t>Rosario Tesopaco</t>
  </si>
  <si>
    <t xml:space="preserve">Huatabampo  </t>
  </si>
  <si>
    <t>Jacobo</t>
  </si>
  <si>
    <t>Mendoza</t>
  </si>
  <si>
    <t>Ruiz</t>
  </si>
  <si>
    <t>Atender invitación del Cónsul General de México</t>
  </si>
  <si>
    <t>Estados Unidos</t>
  </si>
  <si>
    <t>Arizona</t>
  </si>
  <si>
    <t>Phoenix</t>
  </si>
  <si>
    <t>Cajeme, Guaymas y Empalme</t>
  </si>
  <si>
    <t>Imuris y Magdalena</t>
  </si>
  <si>
    <t>Mazatán, Bácum y San Ignacio Río Muerto</t>
  </si>
  <si>
    <t>Acudí a reuniones de trabajo previamente agendadas en relación a la Comisión de Asuntos Indígenas</t>
  </si>
  <si>
    <t>Navojoa, Quiriego y Alamos</t>
  </si>
  <si>
    <t>Caborca  y Altar</t>
  </si>
  <si>
    <t>San Javier, Bacanora, Sahuaripa y Arivechi</t>
  </si>
  <si>
    <t xml:space="preserve">Ernestina </t>
  </si>
  <si>
    <t>Asistir para ver varios asuntos de la Comisión de Movilidad y Seguridad Vial</t>
  </si>
  <si>
    <t>Asistir al Parlamento Abierto de diversas disposiciones a la Ley de Salud (Medicina Estética)</t>
  </si>
  <si>
    <t>Ver varios asuntos de la Comisión de Fomento Económico y Turismo</t>
  </si>
  <si>
    <t>Asistir al Parlamento Abierto de diversas disposiciones a la Ley de Salud</t>
  </si>
  <si>
    <t>Asistí al Parlamento Abierto de diversas a la Ley de Salud</t>
  </si>
  <si>
    <t>Atender asuntos de la Comisión de Asuntos Fronterizos</t>
  </si>
  <si>
    <t>San Luis Río Colorado y Puerto Peñasco</t>
  </si>
  <si>
    <t>Asistir para ver varios asuntos de la Comisión de Seguridad Ciudadana</t>
  </si>
  <si>
    <t>Ver varios asuntos de la Comisión de Protección Civil</t>
  </si>
  <si>
    <t>Etchojoa y Benito Juárez</t>
  </si>
  <si>
    <t>Ver varios asuntos pendientes</t>
  </si>
  <si>
    <t>Aconchi y Arizpe</t>
  </si>
  <si>
    <t>Empalme y Guaymas</t>
  </si>
  <si>
    <t>Onavas</t>
  </si>
  <si>
    <t>María del Sagrario</t>
  </si>
  <si>
    <t>Asistir para dar seguimiento a varios asuntos de la Comisión de Agua</t>
  </si>
  <si>
    <t>Asistir para dar seguimiento a varios asuntos de la Comisión de Energía y Medio Ambiente</t>
  </si>
  <si>
    <t>Asistir a unas reuniones que se tenian programadas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</si>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</sst>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4" fillId="3" borderId="0" xfId="0" applyNumberFormat="1" applyFont="1" applyFill="1"/>
    <xf numFmtId="0" fontId="5" fillId="3" borderId="0" xfId="1" applyFont="1" applyFill="1" applyAlignment="1">
      <alignment horizontal="left"/>
    </xf>
    <xf numFmtId="0" fontId="3" fillId="0" borderId="0" xfId="1" applyAlignment="1"/>
    <xf numFmtId="0" fontId="0" fillId="0" borderId="0" xfId="0" applyAlignment="1">
      <alignment horizontal="left"/>
    </xf>
    <xf numFmtId="0" fontId="4" fillId="0" borderId="0" xfId="0" applyFont="1"/>
    <xf numFmtId="0" fontId="3" fillId="3" borderId="0" xfId="1" applyFill="1" applyAlignment="1">
      <alignment horizontal="left"/>
    </xf>
    <xf numFmtId="14" fontId="0" fillId="3" borderId="0" xfId="0" applyNumberFormat="1" applyFill="1"/>
    <xf numFmtId="0" fontId="3" fillId="3" borderId="0" xfId="1" applyFill="1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congresoson.gob.mx:82/Publico/Documento/36731" TargetMode="External"/><Relationship Id="rId117" Type="http://schemas.openxmlformats.org/officeDocument/2006/relationships/hyperlink" Target="http://intranet.congresoson.gob.mx:82/Publico/Documento/34188" TargetMode="External"/><Relationship Id="rId21" Type="http://schemas.openxmlformats.org/officeDocument/2006/relationships/hyperlink" Target="http://intranet.congresoson.gob.mx:82/Publico/Documento/36727" TargetMode="External"/><Relationship Id="rId42" Type="http://schemas.openxmlformats.org/officeDocument/2006/relationships/hyperlink" Target="http://intranet.congresoson.gob.mx:82/Publico/Documento/36745" TargetMode="External"/><Relationship Id="rId47" Type="http://schemas.openxmlformats.org/officeDocument/2006/relationships/hyperlink" Target="http://intranet.congresoson.gob.mx:82/Publico/Documento/36754" TargetMode="External"/><Relationship Id="rId63" Type="http://schemas.openxmlformats.org/officeDocument/2006/relationships/hyperlink" Target="http://intranet.congresoson.gob.mx:82/Publico/Documento/34188" TargetMode="External"/><Relationship Id="rId68" Type="http://schemas.openxmlformats.org/officeDocument/2006/relationships/hyperlink" Target="http://intranet.congresoson.gob.mx:82/Publico/Documento/34188" TargetMode="External"/><Relationship Id="rId84" Type="http://schemas.openxmlformats.org/officeDocument/2006/relationships/hyperlink" Target="http://intranet.congresoson.gob.mx:82/Publico/Documento/34188" TargetMode="External"/><Relationship Id="rId89" Type="http://schemas.openxmlformats.org/officeDocument/2006/relationships/hyperlink" Target="http://intranet.congresoson.gob.mx:82/Publico/Documento/34188" TargetMode="External"/><Relationship Id="rId112" Type="http://schemas.openxmlformats.org/officeDocument/2006/relationships/hyperlink" Target="http://intranet.congresoson.gob.mx:82/Publico/Documento/34188" TargetMode="External"/><Relationship Id="rId133" Type="http://schemas.openxmlformats.org/officeDocument/2006/relationships/hyperlink" Target="http://intranet.congresoson.gob.mx:82/Publico/Documento/34188" TargetMode="External"/><Relationship Id="rId138" Type="http://schemas.openxmlformats.org/officeDocument/2006/relationships/hyperlink" Target="http://intranet.congresoson.gob.mx:82/Publico/Documento/34188" TargetMode="External"/><Relationship Id="rId154" Type="http://schemas.openxmlformats.org/officeDocument/2006/relationships/hyperlink" Target="http://intranet.congresoson.gob.mx:82/Publico/Documento/34188" TargetMode="External"/><Relationship Id="rId159" Type="http://schemas.openxmlformats.org/officeDocument/2006/relationships/hyperlink" Target="http://intranet.congresoson.gob.mx:82/Publico/Documento/34188" TargetMode="External"/><Relationship Id="rId175" Type="http://schemas.openxmlformats.org/officeDocument/2006/relationships/hyperlink" Target="http://intranet.congresoson.gob.mx:82/Publico/Documento/34188" TargetMode="External"/><Relationship Id="rId170" Type="http://schemas.openxmlformats.org/officeDocument/2006/relationships/hyperlink" Target="http://intranet.congresoson.gob.mx:82/Publico/Documento/34188" TargetMode="External"/><Relationship Id="rId16" Type="http://schemas.openxmlformats.org/officeDocument/2006/relationships/hyperlink" Target="http://intranet.congresoson.gob.mx:82/Publico/Documento/36721" TargetMode="External"/><Relationship Id="rId107" Type="http://schemas.openxmlformats.org/officeDocument/2006/relationships/hyperlink" Target="http://intranet.congresoson.gob.mx:82/Publico/Documento/34188" TargetMode="External"/><Relationship Id="rId11" Type="http://schemas.openxmlformats.org/officeDocument/2006/relationships/hyperlink" Target="http://intranet.congresoson.gob.mx:82/Publico/Documento/36716" TargetMode="External"/><Relationship Id="rId32" Type="http://schemas.openxmlformats.org/officeDocument/2006/relationships/hyperlink" Target="http://intranet.congresoson.gob.mx:82/Publico/Documento/36737" TargetMode="External"/><Relationship Id="rId37" Type="http://schemas.openxmlformats.org/officeDocument/2006/relationships/hyperlink" Target="http://intranet.congresoson.gob.mx:82/Publico/Documento/36746" TargetMode="External"/><Relationship Id="rId53" Type="http://schemas.openxmlformats.org/officeDocument/2006/relationships/hyperlink" Target="http://intranet.congresoson.gob.mx:82/Publico/Documento/36757" TargetMode="External"/><Relationship Id="rId58" Type="http://schemas.openxmlformats.org/officeDocument/2006/relationships/hyperlink" Target="http://intranet.congresoson.gob.mx:82/Publico/Documento/36762" TargetMode="External"/><Relationship Id="rId74" Type="http://schemas.openxmlformats.org/officeDocument/2006/relationships/hyperlink" Target="http://intranet.congresoson.gob.mx:82/Publico/Documento/34188" TargetMode="External"/><Relationship Id="rId79" Type="http://schemas.openxmlformats.org/officeDocument/2006/relationships/hyperlink" Target="http://intranet.congresoson.gob.mx:82/Publico/Documento/34188" TargetMode="External"/><Relationship Id="rId102" Type="http://schemas.openxmlformats.org/officeDocument/2006/relationships/hyperlink" Target="http://intranet.congresoson.gob.mx:82/Publico/Documento/34188" TargetMode="External"/><Relationship Id="rId123" Type="http://schemas.openxmlformats.org/officeDocument/2006/relationships/hyperlink" Target="http://intranet.congresoson.gob.mx:82/Publico/Documento/34188" TargetMode="External"/><Relationship Id="rId128" Type="http://schemas.openxmlformats.org/officeDocument/2006/relationships/hyperlink" Target="http://intranet.congresoson.gob.mx:82/Publico/Documento/34188" TargetMode="External"/><Relationship Id="rId144" Type="http://schemas.openxmlformats.org/officeDocument/2006/relationships/hyperlink" Target="http://intranet.congresoson.gob.mx:82/Publico/Documento/34188" TargetMode="External"/><Relationship Id="rId149" Type="http://schemas.openxmlformats.org/officeDocument/2006/relationships/hyperlink" Target="http://intranet.congresoson.gob.mx:82/Publico/Documento/34188" TargetMode="External"/><Relationship Id="rId5" Type="http://schemas.openxmlformats.org/officeDocument/2006/relationships/hyperlink" Target="http://intranet.congresoson.gob.mx:82/Publico/Documento/36710" TargetMode="External"/><Relationship Id="rId90" Type="http://schemas.openxmlformats.org/officeDocument/2006/relationships/hyperlink" Target="http://intranet.congresoson.gob.mx:82/Publico/Documento/34188" TargetMode="External"/><Relationship Id="rId95" Type="http://schemas.openxmlformats.org/officeDocument/2006/relationships/hyperlink" Target="http://intranet.congresoson.gob.mx:82/Publico/Documento/34188" TargetMode="External"/><Relationship Id="rId160" Type="http://schemas.openxmlformats.org/officeDocument/2006/relationships/hyperlink" Target="http://intranet.congresoson.gob.mx:82/Publico/Documento/34188" TargetMode="External"/><Relationship Id="rId165" Type="http://schemas.openxmlformats.org/officeDocument/2006/relationships/hyperlink" Target="http://intranet.congresoson.gob.mx:82/Publico/Documento/34188" TargetMode="External"/><Relationship Id="rId22" Type="http://schemas.openxmlformats.org/officeDocument/2006/relationships/hyperlink" Target="http://intranet.congresoson.gob.mx:82/Publico/Documento/36728" TargetMode="External"/><Relationship Id="rId27" Type="http://schemas.openxmlformats.org/officeDocument/2006/relationships/hyperlink" Target="http://intranet.congresoson.gob.mx:82/Publico/Documento/36732" TargetMode="External"/><Relationship Id="rId43" Type="http://schemas.openxmlformats.org/officeDocument/2006/relationships/hyperlink" Target="http://intranet.congresoson.gob.mx:82/Publico/Documento/36747" TargetMode="External"/><Relationship Id="rId48" Type="http://schemas.openxmlformats.org/officeDocument/2006/relationships/hyperlink" Target="http://intranet.congresoson.gob.mx:82/Publico/Documento/36755" TargetMode="External"/><Relationship Id="rId64" Type="http://schemas.openxmlformats.org/officeDocument/2006/relationships/hyperlink" Target="http://intranet.congresoson.gob.mx:82/Publico/Documento/34188" TargetMode="External"/><Relationship Id="rId69" Type="http://schemas.openxmlformats.org/officeDocument/2006/relationships/hyperlink" Target="http://intranet.congresoson.gob.mx:82/Publico/Documento/34188" TargetMode="External"/><Relationship Id="rId113" Type="http://schemas.openxmlformats.org/officeDocument/2006/relationships/hyperlink" Target="http://intranet.congresoson.gob.mx:82/Publico/Documento/34188" TargetMode="External"/><Relationship Id="rId118" Type="http://schemas.openxmlformats.org/officeDocument/2006/relationships/hyperlink" Target="http://intranet.congresoson.gob.mx:82/Publico/Documento/34188" TargetMode="External"/><Relationship Id="rId134" Type="http://schemas.openxmlformats.org/officeDocument/2006/relationships/hyperlink" Target="http://intranet.congresoson.gob.mx:82/Publico/Documento/34188" TargetMode="External"/><Relationship Id="rId139" Type="http://schemas.openxmlformats.org/officeDocument/2006/relationships/hyperlink" Target="http://intranet.congresoson.gob.mx:82/Publico/Documento/34188" TargetMode="External"/><Relationship Id="rId80" Type="http://schemas.openxmlformats.org/officeDocument/2006/relationships/hyperlink" Target="http://intranet.congresoson.gob.mx:82/Publico/Documento/34188" TargetMode="External"/><Relationship Id="rId85" Type="http://schemas.openxmlformats.org/officeDocument/2006/relationships/hyperlink" Target="http://intranet.congresoson.gob.mx:82/Publico/Documento/34188" TargetMode="External"/><Relationship Id="rId150" Type="http://schemas.openxmlformats.org/officeDocument/2006/relationships/hyperlink" Target="http://intranet.congresoson.gob.mx:82/Publico/Documento/34188" TargetMode="External"/><Relationship Id="rId155" Type="http://schemas.openxmlformats.org/officeDocument/2006/relationships/hyperlink" Target="http://intranet.congresoson.gob.mx:82/Publico/Documento/34188" TargetMode="External"/><Relationship Id="rId171" Type="http://schemas.openxmlformats.org/officeDocument/2006/relationships/hyperlink" Target="http://intranet.congresoson.gob.mx:82/Publico/Documento/34188" TargetMode="External"/><Relationship Id="rId12" Type="http://schemas.openxmlformats.org/officeDocument/2006/relationships/hyperlink" Target="http://intranet.congresoson.gob.mx:82/Publico/Documento/36717" TargetMode="External"/><Relationship Id="rId17" Type="http://schemas.openxmlformats.org/officeDocument/2006/relationships/hyperlink" Target="http://intranet.congresoson.gob.mx:82/Publico/Documento/36722" TargetMode="External"/><Relationship Id="rId33" Type="http://schemas.openxmlformats.org/officeDocument/2006/relationships/hyperlink" Target="http://intranet.congresoson.gob.mx:82/Publico/Documento/36738" TargetMode="External"/><Relationship Id="rId38" Type="http://schemas.openxmlformats.org/officeDocument/2006/relationships/hyperlink" Target="http://intranet.congresoson.gob.mx:82/Publico/Documento/36741" TargetMode="External"/><Relationship Id="rId59" Type="http://schemas.openxmlformats.org/officeDocument/2006/relationships/hyperlink" Target="http://intranet.congresoson.gob.mx:82/Publico/Documento/36763" TargetMode="External"/><Relationship Id="rId103" Type="http://schemas.openxmlformats.org/officeDocument/2006/relationships/hyperlink" Target="http://intranet.congresoson.gob.mx:82/Publico/Documento/34188" TargetMode="External"/><Relationship Id="rId108" Type="http://schemas.openxmlformats.org/officeDocument/2006/relationships/hyperlink" Target="http://intranet.congresoson.gob.mx:82/Publico/Documento/34188" TargetMode="External"/><Relationship Id="rId124" Type="http://schemas.openxmlformats.org/officeDocument/2006/relationships/hyperlink" Target="http://intranet.congresoson.gob.mx:82/Publico/Documento/34188" TargetMode="External"/><Relationship Id="rId129" Type="http://schemas.openxmlformats.org/officeDocument/2006/relationships/hyperlink" Target="http://intranet.congresoson.gob.mx:82/Publico/Documento/34188" TargetMode="External"/><Relationship Id="rId54" Type="http://schemas.openxmlformats.org/officeDocument/2006/relationships/hyperlink" Target="http://intranet.congresoson.gob.mx:82/Publico/Documento/36758" TargetMode="External"/><Relationship Id="rId70" Type="http://schemas.openxmlformats.org/officeDocument/2006/relationships/hyperlink" Target="http://intranet.congresoson.gob.mx:82/Publico/Documento/34188" TargetMode="External"/><Relationship Id="rId75" Type="http://schemas.openxmlformats.org/officeDocument/2006/relationships/hyperlink" Target="http://intranet.congresoson.gob.mx:82/Publico/Documento/34188" TargetMode="External"/><Relationship Id="rId91" Type="http://schemas.openxmlformats.org/officeDocument/2006/relationships/hyperlink" Target="http://intranet.congresoson.gob.mx:82/Publico/Documento/34188" TargetMode="External"/><Relationship Id="rId96" Type="http://schemas.openxmlformats.org/officeDocument/2006/relationships/hyperlink" Target="http://intranet.congresoson.gob.mx:82/Publico/Documento/34188" TargetMode="External"/><Relationship Id="rId140" Type="http://schemas.openxmlformats.org/officeDocument/2006/relationships/hyperlink" Target="http://intranet.congresoson.gob.mx:82/Publico/Documento/34188" TargetMode="External"/><Relationship Id="rId145" Type="http://schemas.openxmlformats.org/officeDocument/2006/relationships/hyperlink" Target="http://intranet.congresoson.gob.mx:82/Publico/Documento/34188" TargetMode="External"/><Relationship Id="rId161" Type="http://schemas.openxmlformats.org/officeDocument/2006/relationships/hyperlink" Target="http://intranet.congresoson.gob.mx:82/Publico/Documento/34188" TargetMode="External"/><Relationship Id="rId166" Type="http://schemas.openxmlformats.org/officeDocument/2006/relationships/hyperlink" Target="http://intranet.congresoson.gob.mx:82/Publico/Documento/34188" TargetMode="External"/><Relationship Id="rId1" Type="http://schemas.openxmlformats.org/officeDocument/2006/relationships/hyperlink" Target="http://intranet.congresoson.gob.mx:82/Publico/Documento/36724" TargetMode="External"/><Relationship Id="rId6" Type="http://schemas.openxmlformats.org/officeDocument/2006/relationships/hyperlink" Target="http://intranet.congresoson.gob.mx:82/Publico/Documento/36711" TargetMode="External"/><Relationship Id="rId23" Type="http://schemas.openxmlformats.org/officeDocument/2006/relationships/hyperlink" Target="http://intranet.congresoson.gob.mx:82/Publico/Documento/36729" TargetMode="External"/><Relationship Id="rId28" Type="http://schemas.openxmlformats.org/officeDocument/2006/relationships/hyperlink" Target="http://intranet.congresoson.gob.mx:82/Publico/Documento/36733" TargetMode="External"/><Relationship Id="rId49" Type="http://schemas.openxmlformats.org/officeDocument/2006/relationships/hyperlink" Target="http://intranet.congresoson.gob.mx:82/Publico/Documento/36751" TargetMode="External"/><Relationship Id="rId114" Type="http://schemas.openxmlformats.org/officeDocument/2006/relationships/hyperlink" Target="http://intranet.congresoson.gob.mx:82/Publico/Documento/34188" TargetMode="External"/><Relationship Id="rId119" Type="http://schemas.openxmlformats.org/officeDocument/2006/relationships/hyperlink" Target="http://intranet.congresoson.gob.mx:82/Publico/Documento/34188" TargetMode="External"/><Relationship Id="rId10" Type="http://schemas.openxmlformats.org/officeDocument/2006/relationships/hyperlink" Target="http://intranet.congresoson.gob.mx:82/Publico/Documento/36715" TargetMode="External"/><Relationship Id="rId31" Type="http://schemas.openxmlformats.org/officeDocument/2006/relationships/hyperlink" Target="http://intranet.congresoson.gob.mx:82/Publico/Documento/36736" TargetMode="External"/><Relationship Id="rId44" Type="http://schemas.openxmlformats.org/officeDocument/2006/relationships/hyperlink" Target="http://intranet.congresoson.gob.mx:82/Publico/Documento/36748" TargetMode="External"/><Relationship Id="rId52" Type="http://schemas.openxmlformats.org/officeDocument/2006/relationships/hyperlink" Target="http://intranet.congresoson.gob.mx:82/Publico/Documento/36756" TargetMode="External"/><Relationship Id="rId60" Type="http://schemas.openxmlformats.org/officeDocument/2006/relationships/hyperlink" Target="http://intranet.congresoson.gob.mx:82/Publico/Documento/36764" TargetMode="External"/><Relationship Id="rId65" Type="http://schemas.openxmlformats.org/officeDocument/2006/relationships/hyperlink" Target="http://intranet.congresoson.gob.mx:82/Publico/Documento/34188" TargetMode="External"/><Relationship Id="rId73" Type="http://schemas.openxmlformats.org/officeDocument/2006/relationships/hyperlink" Target="http://intranet.congresoson.gob.mx:82/Publico/Documento/34188" TargetMode="External"/><Relationship Id="rId78" Type="http://schemas.openxmlformats.org/officeDocument/2006/relationships/hyperlink" Target="http://intranet.congresoson.gob.mx:82/Publico/Documento/34188" TargetMode="External"/><Relationship Id="rId81" Type="http://schemas.openxmlformats.org/officeDocument/2006/relationships/hyperlink" Target="http://intranet.congresoson.gob.mx:82/Publico/Documento/34188" TargetMode="External"/><Relationship Id="rId86" Type="http://schemas.openxmlformats.org/officeDocument/2006/relationships/hyperlink" Target="http://intranet.congresoson.gob.mx:82/Publico/Documento/34188" TargetMode="External"/><Relationship Id="rId94" Type="http://schemas.openxmlformats.org/officeDocument/2006/relationships/hyperlink" Target="http://intranet.congresoson.gob.mx:82/Publico/Documento/34188" TargetMode="External"/><Relationship Id="rId99" Type="http://schemas.openxmlformats.org/officeDocument/2006/relationships/hyperlink" Target="http://intranet.congresoson.gob.mx:82/Publico/Documento/34188" TargetMode="External"/><Relationship Id="rId101" Type="http://schemas.openxmlformats.org/officeDocument/2006/relationships/hyperlink" Target="http://intranet.congresoson.gob.mx:82/Publico/Documento/34188" TargetMode="External"/><Relationship Id="rId122" Type="http://schemas.openxmlformats.org/officeDocument/2006/relationships/hyperlink" Target="http://intranet.congresoson.gob.mx:82/Publico/Documento/34188" TargetMode="External"/><Relationship Id="rId130" Type="http://schemas.openxmlformats.org/officeDocument/2006/relationships/hyperlink" Target="http://intranet.congresoson.gob.mx:82/Publico/Documento/34188" TargetMode="External"/><Relationship Id="rId135" Type="http://schemas.openxmlformats.org/officeDocument/2006/relationships/hyperlink" Target="http://intranet.congresoson.gob.mx:82/Publico/Documento/34188" TargetMode="External"/><Relationship Id="rId143" Type="http://schemas.openxmlformats.org/officeDocument/2006/relationships/hyperlink" Target="http://intranet.congresoson.gob.mx:82/Publico/Documento/34188" TargetMode="External"/><Relationship Id="rId148" Type="http://schemas.openxmlformats.org/officeDocument/2006/relationships/hyperlink" Target="http://intranet.congresoson.gob.mx:82/Publico/Documento/34188" TargetMode="External"/><Relationship Id="rId151" Type="http://schemas.openxmlformats.org/officeDocument/2006/relationships/hyperlink" Target="http://intranet.congresoson.gob.mx:82/Publico/Documento/34188" TargetMode="External"/><Relationship Id="rId156" Type="http://schemas.openxmlformats.org/officeDocument/2006/relationships/hyperlink" Target="http://intranet.congresoson.gob.mx:82/Publico/Documento/34188" TargetMode="External"/><Relationship Id="rId164" Type="http://schemas.openxmlformats.org/officeDocument/2006/relationships/hyperlink" Target="http://intranet.congresoson.gob.mx:82/Publico/Documento/34188" TargetMode="External"/><Relationship Id="rId169" Type="http://schemas.openxmlformats.org/officeDocument/2006/relationships/hyperlink" Target="http://intranet.congresoson.gob.mx:82/Publico/Documento/34188" TargetMode="External"/><Relationship Id="rId4" Type="http://schemas.openxmlformats.org/officeDocument/2006/relationships/hyperlink" Target="http://intranet.congresoson.gob.mx:82/Publico/Documento/36709" TargetMode="External"/><Relationship Id="rId9" Type="http://schemas.openxmlformats.org/officeDocument/2006/relationships/hyperlink" Target="http://intranet.congresoson.gob.mx:82/Publico/Documento/36714" TargetMode="External"/><Relationship Id="rId172" Type="http://schemas.openxmlformats.org/officeDocument/2006/relationships/hyperlink" Target="http://intranet.congresoson.gob.mx:82/Publico/Documento/34188" TargetMode="External"/><Relationship Id="rId13" Type="http://schemas.openxmlformats.org/officeDocument/2006/relationships/hyperlink" Target="http://intranet.congresoson.gob.mx:82/Publico/Documento/36718" TargetMode="External"/><Relationship Id="rId18" Type="http://schemas.openxmlformats.org/officeDocument/2006/relationships/hyperlink" Target="http://intranet.congresoson.gob.mx:82/Publico/Documento/36723" TargetMode="External"/><Relationship Id="rId39" Type="http://schemas.openxmlformats.org/officeDocument/2006/relationships/hyperlink" Target="http://intranet.congresoson.gob.mx:82/Publico/Documento/36742" TargetMode="External"/><Relationship Id="rId109" Type="http://schemas.openxmlformats.org/officeDocument/2006/relationships/hyperlink" Target="http://intranet.congresoson.gob.mx:82/Publico/Documento/34188" TargetMode="External"/><Relationship Id="rId34" Type="http://schemas.openxmlformats.org/officeDocument/2006/relationships/hyperlink" Target="http://intranet.congresoson.gob.mx:82/Publico/Documento/36766" TargetMode="External"/><Relationship Id="rId50" Type="http://schemas.openxmlformats.org/officeDocument/2006/relationships/hyperlink" Target="http://intranet.congresoson.gob.mx:82/Publico/Documento/36752" TargetMode="External"/><Relationship Id="rId55" Type="http://schemas.openxmlformats.org/officeDocument/2006/relationships/hyperlink" Target="http://intranet.congresoson.gob.mx:82/Publico/Documento/36759" TargetMode="External"/><Relationship Id="rId76" Type="http://schemas.openxmlformats.org/officeDocument/2006/relationships/hyperlink" Target="http://intranet.congresoson.gob.mx:82/Publico/Documento/34188" TargetMode="External"/><Relationship Id="rId97" Type="http://schemas.openxmlformats.org/officeDocument/2006/relationships/hyperlink" Target="http://intranet.congresoson.gob.mx:82/Publico/Documento/34188" TargetMode="External"/><Relationship Id="rId104" Type="http://schemas.openxmlformats.org/officeDocument/2006/relationships/hyperlink" Target="http://intranet.congresoson.gob.mx:82/Publico/Documento/34188" TargetMode="External"/><Relationship Id="rId120" Type="http://schemas.openxmlformats.org/officeDocument/2006/relationships/hyperlink" Target="http://intranet.congresoson.gob.mx:82/Publico/Documento/34188" TargetMode="External"/><Relationship Id="rId125" Type="http://schemas.openxmlformats.org/officeDocument/2006/relationships/hyperlink" Target="http://intranet.congresoson.gob.mx:82/Publico/Documento/34188" TargetMode="External"/><Relationship Id="rId141" Type="http://schemas.openxmlformats.org/officeDocument/2006/relationships/hyperlink" Target="http://intranet.congresoson.gob.mx:82/Publico/Documento/34188" TargetMode="External"/><Relationship Id="rId146" Type="http://schemas.openxmlformats.org/officeDocument/2006/relationships/hyperlink" Target="http://intranet.congresoson.gob.mx:82/Publico/Documento/34188" TargetMode="External"/><Relationship Id="rId167" Type="http://schemas.openxmlformats.org/officeDocument/2006/relationships/hyperlink" Target="http://intranet.congresoson.gob.mx:82/Publico/Documento/34188" TargetMode="External"/><Relationship Id="rId7" Type="http://schemas.openxmlformats.org/officeDocument/2006/relationships/hyperlink" Target="http://intranet.congresoson.gob.mx:82/Publico/Documento/36712" TargetMode="External"/><Relationship Id="rId71" Type="http://schemas.openxmlformats.org/officeDocument/2006/relationships/hyperlink" Target="http://intranet.congresoson.gob.mx:82/Publico/Documento/34188" TargetMode="External"/><Relationship Id="rId92" Type="http://schemas.openxmlformats.org/officeDocument/2006/relationships/hyperlink" Target="http://intranet.congresoson.gob.mx:82/Publico/Documento/34188" TargetMode="External"/><Relationship Id="rId162" Type="http://schemas.openxmlformats.org/officeDocument/2006/relationships/hyperlink" Target="http://intranet.congresoson.gob.mx:82/Publico/Documento/34188" TargetMode="External"/><Relationship Id="rId2" Type="http://schemas.openxmlformats.org/officeDocument/2006/relationships/hyperlink" Target="http://intranet.congresoson.gob.mx:82/Publico/Documento/36707" TargetMode="External"/><Relationship Id="rId29" Type="http://schemas.openxmlformats.org/officeDocument/2006/relationships/hyperlink" Target="http://intranet.congresoson.gob.mx:82/Publico/Documento/36734" TargetMode="External"/><Relationship Id="rId24" Type="http://schemas.openxmlformats.org/officeDocument/2006/relationships/hyperlink" Target="http://intranet.congresoson.gob.mx:82/Publico/Documento/36765" TargetMode="External"/><Relationship Id="rId40" Type="http://schemas.openxmlformats.org/officeDocument/2006/relationships/hyperlink" Target="http://intranet.congresoson.gob.mx:82/Publico/Documento/36743" TargetMode="External"/><Relationship Id="rId45" Type="http://schemas.openxmlformats.org/officeDocument/2006/relationships/hyperlink" Target="http://intranet.congresoson.gob.mx:82/Publico/Documento/36749" TargetMode="External"/><Relationship Id="rId66" Type="http://schemas.openxmlformats.org/officeDocument/2006/relationships/hyperlink" Target="http://intranet.congresoson.gob.mx:82/Publico/Documento/34188" TargetMode="External"/><Relationship Id="rId87" Type="http://schemas.openxmlformats.org/officeDocument/2006/relationships/hyperlink" Target="http://intranet.congresoson.gob.mx:82/Publico/Documento/34188" TargetMode="External"/><Relationship Id="rId110" Type="http://schemas.openxmlformats.org/officeDocument/2006/relationships/hyperlink" Target="http://intranet.congresoson.gob.mx:82/Publico/Documento/34188" TargetMode="External"/><Relationship Id="rId115" Type="http://schemas.openxmlformats.org/officeDocument/2006/relationships/hyperlink" Target="http://intranet.congresoson.gob.mx:82/Publico/Documento/34188" TargetMode="External"/><Relationship Id="rId131" Type="http://schemas.openxmlformats.org/officeDocument/2006/relationships/hyperlink" Target="http://intranet.congresoson.gob.mx:82/Publico/Documento/34188" TargetMode="External"/><Relationship Id="rId136" Type="http://schemas.openxmlformats.org/officeDocument/2006/relationships/hyperlink" Target="http://intranet.congresoson.gob.mx:82/Publico/Documento/34188" TargetMode="External"/><Relationship Id="rId157" Type="http://schemas.openxmlformats.org/officeDocument/2006/relationships/hyperlink" Target="http://intranet.congresoson.gob.mx:82/Publico/Documento/34188" TargetMode="External"/><Relationship Id="rId61" Type="http://schemas.openxmlformats.org/officeDocument/2006/relationships/hyperlink" Target="http://intranet.congresoson.gob.mx:82/Publico/Documento/36776" TargetMode="External"/><Relationship Id="rId82" Type="http://schemas.openxmlformats.org/officeDocument/2006/relationships/hyperlink" Target="http://intranet.congresoson.gob.mx:82/Publico/Documento/34188" TargetMode="External"/><Relationship Id="rId152" Type="http://schemas.openxmlformats.org/officeDocument/2006/relationships/hyperlink" Target="http://intranet.congresoson.gob.mx:82/Publico/Documento/34188" TargetMode="External"/><Relationship Id="rId173" Type="http://schemas.openxmlformats.org/officeDocument/2006/relationships/hyperlink" Target="http://intranet.congresoson.gob.mx:82/Publico/Documento/34188" TargetMode="External"/><Relationship Id="rId19" Type="http://schemas.openxmlformats.org/officeDocument/2006/relationships/hyperlink" Target="http://intranet.congresoson.gob.mx:82/Publico/Documento/36725" TargetMode="External"/><Relationship Id="rId14" Type="http://schemas.openxmlformats.org/officeDocument/2006/relationships/hyperlink" Target="http://intranet.congresoson.gob.mx:82/Publico/Documento/36719" TargetMode="External"/><Relationship Id="rId30" Type="http://schemas.openxmlformats.org/officeDocument/2006/relationships/hyperlink" Target="http://intranet.congresoson.gob.mx:82/Publico/Documento/36735" TargetMode="External"/><Relationship Id="rId35" Type="http://schemas.openxmlformats.org/officeDocument/2006/relationships/hyperlink" Target="http://intranet.congresoson.gob.mx:82/Publico/Documento/36739" TargetMode="External"/><Relationship Id="rId56" Type="http://schemas.openxmlformats.org/officeDocument/2006/relationships/hyperlink" Target="http://intranet.congresoson.gob.mx:82/Publico/Documento/36760" TargetMode="External"/><Relationship Id="rId77" Type="http://schemas.openxmlformats.org/officeDocument/2006/relationships/hyperlink" Target="http://intranet.congresoson.gob.mx:82/Publico/Documento/34188" TargetMode="External"/><Relationship Id="rId100" Type="http://schemas.openxmlformats.org/officeDocument/2006/relationships/hyperlink" Target="http://intranet.congresoson.gob.mx:82/Publico/Documento/34188" TargetMode="External"/><Relationship Id="rId105" Type="http://schemas.openxmlformats.org/officeDocument/2006/relationships/hyperlink" Target="http://intranet.congresoson.gob.mx:82/Publico/Documento/34188" TargetMode="External"/><Relationship Id="rId126" Type="http://schemas.openxmlformats.org/officeDocument/2006/relationships/hyperlink" Target="http://intranet.congresoson.gob.mx:82/Publico/Documento/34188" TargetMode="External"/><Relationship Id="rId147" Type="http://schemas.openxmlformats.org/officeDocument/2006/relationships/hyperlink" Target="http://intranet.congresoson.gob.mx:82/Publico/Documento/34188" TargetMode="External"/><Relationship Id="rId168" Type="http://schemas.openxmlformats.org/officeDocument/2006/relationships/hyperlink" Target="http://intranet.congresoson.gob.mx:82/Publico/Documento/34188" TargetMode="External"/><Relationship Id="rId8" Type="http://schemas.openxmlformats.org/officeDocument/2006/relationships/hyperlink" Target="http://intranet.congresoson.gob.mx:82/Publico/Documento/36713" TargetMode="External"/><Relationship Id="rId51" Type="http://schemas.openxmlformats.org/officeDocument/2006/relationships/hyperlink" Target="http://intranet.congresoson.gob.mx:82/Publico/Documento/36753" TargetMode="External"/><Relationship Id="rId72" Type="http://schemas.openxmlformats.org/officeDocument/2006/relationships/hyperlink" Target="http://intranet.congresoson.gob.mx:82/Publico/Documento/34188" TargetMode="External"/><Relationship Id="rId93" Type="http://schemas.openxmlformats.org/officeDocument/2006/relationships/hyperlink" Target="http://intranet.congresoson.gob.mx:82/Publico/Documento/34188" TargetMode="External"/><Relationship Id="rId98" Type="http://schemas.openxmlformats.org/officeDocument/2006/relationships/hyperlink" Target="http://intranet.congresoson.gob.mx:82/Publico/Documento/34188" TargetMode="External"/><Relationship Id="rId121" Type="http://schemas.openxmlformats.org/officeDocument/2006/relationships/hyperlink" Target="http://intranet.congresoson.gob.mx:82/Publico/Documento/34188" TargetMode="External"/><Relationship Id="rId142" Type="http://schemas.openxmlformats.org/officeDocument/2006/relationships/hyperlink" Target="http://intranet.congresoson.gob.mx:82/Publico/Documento/34188" TargetMode="External"/><Relationship Id="rId163" Type="http://schemas.openxmlformats.org/officeDocument/2006/relationships/hyperlink" Target="http://intranet.congresoson.gob.mx:82/Publico/Documento/34188" TargetMode="External"/><Relationship Id="rId3" Type="http://schemas.openxmlformats.org/officeDocument/2006/relationships/hyperlink" Target="http://intranet.congresoson.gob.mx:82/Publico/Documento/36708" TargetMode="External"/><Relationship Id="rId25" Type="http://schemas.openxmlformats.org/officeDocument/2006/relationships/hyperlink" Target="http://intranet.congresoson.gob.mx:82/Publico/Documento/36730" TargetMode="External"/><Relationship Id="rId46" Type="http://schemas.openxmlformats.org/officeDocument/2006/relationships/hyperlink" Target="http://intranet.congresoson.gob.mx:82/Publico/Documento/36750" TargetMode="External"/><Relationship Id="rId67" Type="http://schemas.openxmlformats.org/officeDocument/2006/relationships/hyperlink" Target="http://intranet.congresoson.gob.mx:82/Publico/Documento/34188" TargetMode="External"/><Relationship Id="rId116" Type="http://schemas.openxmlformats.org/officeDocument/2006/relationships/hyperlink" Target="http://intranet.congresoson.gob.mx:82/Publico/Documento/34188" TargetMode="External"/><Relationship Id="rId137" Type="http://schemas.openxmlformats.org/officeDocument/2006/relationships/hyperlink" Target="http://intranet.congresoson.gob.mx:82/Publico/Documento/34188" TargetMode="External"/><Relationship Id="rId158" Type="http://schemas.openxmlformats.org/officeDocument/2006/relationships/hyperlink" Target="http://intranet.congresoson.gob.mx:82/Publico/Documento/34188" TargetMode="External"/><Relationship Id="rId20" Type="http://schemas.openxmlformats.org/officeDocument/2006/relationships/hyperlink" Target="http://intranet.congresoson.gob.mx:82/Publico/Documento/36726" TargetMode="External"/><Relationship Id="rId41" Type="http://schemas.openxmlformats.org/officeDocument/2006/relationships/hyperlink" Target="http://intranet.congresoson.gob.mx:82/Publico/Documento/36744" TargetMode="External"/><Relationship Id="rId62" Type="http://schemas.openxmlformats.org/officeDocument/2006/relationships/hyperlink" Target="http://intranet.congresoson.gob.mx:82/Publico/Documento/36720" TargetMode="External"/><Relationship Id="rId83" Type="http://schemas.openxmlformats.org/officeDocument/2006/relationships/hyperlink" Target="http://intranet.congresoson.gob.mx:82/Publico/Documento/34188" TargetMode="External"/><Relationship Id="rId88" Type="http://schemas.openxmlformats.org/officeDocument/2006/relationships/hyperlink" Target="http://intranet.congresoson.gob.mx:82/Publico/Documento/34188" TargetMode="External"/><Relationship Id="rId111" Type="http://schemas.openxmlformats.org/officeDocument/2006/relationships/hyperlink" Target="http://intranet.congresoson.gob.mx:82/Publico/Documento/34188" TargetMode="External"/><Relationship Id="rId132" Type="http://schemas.openxmlformats.org/officeDocument/2006/relationships/hyperlink" Target="http://intranet.congresoson.gob.mx:82/Publico/Documento/34188" TargetMode="External"/><Relationship Id="rId153" Type="http://schemas.openxmlformats.org/officeDocument/2006/relationships/hyperlink" Target="http://intranet.congresoson.gob.mx:82/Publico/Documento/34188" TargetMode="External"/><Relationship Id="rId174" Type="http://schemas.openxmlformats.org/officeDocument/2006/relationships/hyperlink" Target="http://intranet.congresoson.gob.mx:82/Publico/Documento/34188" TargetMode="External"/><Relationship Id="rId15" Type="http://schemas.openxmlformats.org/officeDocument/2006/relationships/hyperlink" Target="http://intranet.congresoson.gob.mx:82/Publico/Documento/36720" TargetMode="External"/><Relationship Id="rId36" Type="http://schemas.openxmlformats.org/officeDocument/2006/relationships/hyperlink" Target="http://intranet.congresoson.gob.mx:82/Publico/Documento/36740" TargetMode="External"/><Relationship Id="rId57" Type="http://schemas.openxmlformats.org/officeDocument/2006/relationships/hyperlink" Target="http://intranet.congresoson.gob.mx:82/Publico/Documento/36761" TargetMode="External"/><Relationship Id="rId106" Type="http://schemas.openxmlformats.org/officeDocument/2006/relationships/hyperlink" Target="http://intranet.congresoson.gob.mx:82/Publico/Documento/34188" TargetMode="External"/><Relationship Id="rId127" Type="http://schemas.openxmlformats.org/officeDocument/2006/relationships/hyperlink" Target="http://intranet.congresoson.gob.mx:82/Publico/Documento/34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82"/>
  <sheetViews>
    <sheetView tabSelected="1" topLeftCell="F145" workbookViewId="0">
      <selection activeCell="H147" sqref="H147"/>
    </sheetView>
  </sheetViews>
  <sheetFormatPr baseColWidth="10" defaultColWidth="9.140625" defaultRowHeight="15" x14ac:dyDescent="0.25"/>
  <cols>
    <col min="1" max="1" width="8" bestFit="1" customWidth="1"/>
    <col min="2" max="3" width="15.28515625" customWidth="1"/>
    <col min="4" max="5" width="27.7109375" customWidth="1"/>
    <col min="6" max="6" width="11.85546875" customWidth="1"/>
    <col min="7" max="7" width="18.28515625" customWidth="1"/>
    <col min="8" max="8" width="15.5703125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17.85546875" customWidth="1"/>
    <col min="14" max="14" width="16.42578125" customWidth="1"/>
    <col min="15" max="15" width="32.85546875" bestFit="1" customWidth="1"/>
    <col min="16" max="16" width="20.5703125" bestFit="1" customWidth="1"/>
    <col min="17" max="17" width="14.7109375" customWidth="1"/>
    <col min="18" max="18" width="15.42578125" customWidth="1"/>
    <col min="19" max="19" width="17.140625" customWidth="1"/>
    <col min="20" max="20" width="15" customWidth="1"/>
    <col min="21" max="21" width="18.85546875" customWidth="1"/>
    <col min="22" max="22" width="16.42578125" customWidth="1"/>
    <col min="23" max="23" width="13.5703125" customWidth="1"/>
    <col min="24" max="24" width="31" customWidth="1"/>
    <col min="25" max="25" width="26.42578125" bestFit="1" customWidth="1"/>
    <col min="26" max="26" width="18.7109375" customWidth="1"/>
    <col min="27" max="27" width="19" customWidth="1"/>
    <col min="28" max="28" width="23" customWidth="1"/>
    <col min="29" max="29" width="22.140625" customWidth="1"/>
    <col min="30" max="30" width="28.85546875" customWidth="1"/>
    <col min="31" max="31" width="18.5703125" customWidth="1"/>
    <col min="32" max="32" width="54.28515625" bestFit="1" customWidth="1"/>
    <col min="33" max="33" width="43.7109375" customWidth="1"/>
    <col min="34" max="34" width="68" customWidth="1"/>
    <col min="35" max="35" width="60.28515625" customWidth="1"/>
    <col min="36" max="36" width="11.85546875" customWidth="1"/>
    <col min="37" max="37" width="12.7109375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45108</v>
      </c>
      <c r="C8" s="4">
        <v>45199</v>
      </c>
      <c r="D8" t="s">
        <v>95</v>
      </c>
      <c r="E8" t="s">
        <v>95</v>
      </c>
      <c r="F8" s="5">
        <v>8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O8" t="s">
        <v>131</v>
      </c>
      <c r="P8" t="s">
        <v>114</v>
      </c>
      <c r="Q8">
        <v>0</v>
      </c>
      <c r="R8">
        <v>0</v>
      </c>
      <c r="S8" t="s">
        <v>132</v>
      </c>
      <c r="T8" t="s">
        <v>133</v>
      </c>
      <c r="U8" t="s">
        <v>134</v>
      </c>
      <c r="V8" t="s">
        <v>132</v>
      </c>
      <c r="W8" t="s">
        <v>133</v>
      </c>
      <c r="X8" t="s">
        <v>135</v>
      </c>
      <c r="Y8" t="s">
        <v>131</v>
      </c>
      <c r="Z8" s="4">
        <v>45117</v>
      </c>
      <c r="AA8" s="4">
        <v>45117</v>
      </c>
      <c r="AB8">
        <v>8</v>
      </c>
      <c r="AC8">
        <v>900</v>
      </c>
      <c r="AD8">
        <v>0</v>
      </c>
      <c r="AE8" s="6">
        <v>45118</v>
      </c>
      <c r="AF8" s="7" t="s">
        <v>136</v>
      </c>
      <c r="AG8">
        <v>8</v>
      </c>
      <c r="AH8" s="8" t="s">
        <v>137</v>
      </c>
      <c r="AI8" t="s">
        <v>138</v>
      </c>
      <c r="AJ8" s="4">
        <v>45204</v>
      </c>
      <c r="AK8" s="4">
        <v>45199</v>
      </c>
      <c r="AL8" t="s">
        <v>139</v>
      </c>
    </row>
    <row r="9" spans="1:38" x14ac:dyDescent="0.25">
      <c r="A9">
        <v>2023</v>
      </c>
      <c r="B9" s="4">
        <v>45108</v>
      </c>
      <c r="C9" s="4">
        <v>45199</v>
      </c>
      <c r="D9" t="s">
        <v>95</v>
      </c>
      <c r="E9" t="s">
        <v>95</v>
      </c>
      <c r="F9" s="5">
        <v>3</v>
      </c>
      <c r="G9" t="s">
        <v>140</v>
      </c>
      <c r="H9" t="s">
        <v>141</v>
      </c>
      <c r="I9" t="s">
        <v>127</v>
      </c>
      <c r="J9" t="s">
        <v>142</v>
      </c>
      <c r="K9" t="s">
        <v>143</v>
      </c>
      <c r="L9" t="s">
        <v>144</v>
      </c>
      <c r="M9" t="s">
        <v>110</v>
      </c>
      <c r="N9" t="s">
        <v>112</v>
      </c>
      <c r="O9" t="s">
        <v>131</v>
      </c>
      <c r="P9" s="3" t="s">
        <v>114</v>
      </c>
      <c r="Q9">
        <v>0</v>
      </c>
      <c r="R9">
        <v>0</v>
      </c>
      <c r="S9" t="s">
        <v>132</v>
      </c>
      <c r="T9" t="s">
        <v>133</v>
      </c>
      <c r="U9" t="s">
        <v>134</v>
      </c>
      <c r="V9" t="s">
        <v>132</v>
      </c>
      <c r="W9" t="s">
        <v>133</v>
      </c>
      <c r="X9" t="s">
        <v>135</v>
      </c>
      <c r="Y9" t="s">
        <v>131</v>
      </c>
      <c r="Z9" s="4">
        <v>45117</v>
      </c>
      <c r="AA9" s="4">
        <v>45117</v>
      </c>
      <c r="AB9">
        <v>9</v>
      </c>
      <c r="AC9">
        <v>900</v>
      </c>
      <c r="AD9">
        <v>0</v>
      </c>
      <c r="AE9" s="6">
        <v>45118</v>
      </c>
      <c r="AF9" s="7" t="s">
        <v>145</v>
      </c>
      <c r="AG9">
        <v>9</v>
      </c>
      <c r="AH9" s="8" t="s">
        <v>137</v>
      </c>
      <c r="AI9" t="s">
        <v>138</v>
      </c>
      <c r="AJ9" s="4">
        <v>45204</v>
      </c>
      <c r="AK9" s="4">
        <v>45199</v>
      </c>
      <c r="AL9" t="s">
        <v>139</v>
      </c>
    </row>
    <row r="10" spans="1:38" x14ac:dyDescent="0.25">
      <c r="A10">
        <v>2023</v>
      </c>
      <c r="B10" s="4">
        <v>45108</v>
      </c>
      <c r="C10" s="4">
        <v>45199</v>
      </c>
      <c r="D10" t="s">
        <v>95</v>
      </c>
      <c r="E10" t="s">
        <v>95</v>
      </c>
      <c r="F10" s="5">
        <v>8</v>
      </c>
      <c r="G10" t="s">
        <v>146</v>
      </c>
      <c r="H10" t="s">
        <v>147</v>
      </c>
      <c r="I10" t="s">
        <v>148</v>
      </c>
      <c r="J10" t="s">
        <v>149</v>
      </c>
      <c r="K10" t="s">
        <v>150</v>
      </c>
      <c r="M10" t="s">
        <v>111</v>
      </c>
      <c r="N10" t="s">
        <v>112</v>
      </c>
      <c r="O10" t="s">
        <v>131</v>
      </c>
      <c r="P10" s="3" t="s">
        <v>114</v>
      </c>
      <c r="Q10">
        <v>0</v>
      </c>
      <c r="R10">
        <v>0</v>
      </c>
      <c r="S10" t="s">
        <v>132</v>
      </c>
      <c r="T10" t="s">
        <v>133</v>
      </c>
      <c r="U10" t="s">
        <v>134</v>
      </c>
      <c r="V10" t="s">
        <v>132</v>
      </c>
      <c r="W10" t="s">
        <v>133</v>
      </c>
      <c r="X10" t="s">
        <v>135</v>
      </c>
      <c r="Y10" t="s">
        <v>131</v>
      </c>
      <c r="Z10" s="4">
        <v>45117</v>
      </c>
      <c r="AA10" s="4">
        <v>45117</v>
      </c>
      <c r="AB10">
        <v>10</v>
      </c>
      <c r="AC10">
        <v>900</v>
      </c>
      <c r="AD10">
        <v>0</v>
      </c>
      <c r="AE10" s="6">
        <v>45118</v>
      </c>
      <c r="AF10" s="7" t="s">
        <v>151</v>
      </c>
      <c r="AG10">
        <v>10</v>
      </c>
      <c r="AH10" s="8" t="s">
        <v>137</v>
      </c>
      <c r="AI10" t="s">
        <v>138</v>
      </c>
      <c r="AJ10" s="4">
        <v>45204</v>
      </c>
      <c r="AK10" s="4">
        <v>45199</v>
      </c>
      <c r="AL10" t="s">
        <v>139</v>
      </c>
    </row>
    <row r="11" spans="1:38" x14ac:dyDescent="0.25">
      <c r="A11">
        <v>2023</v>
      </c>
      <c r="B11" s="4">
        <v>45108</v>
      </c>
      <c r="C11" s="4">
        <v>45199</v>
      </c>
      <c r="D11" t="s">
        <v>95</v>
      </c>
      <c r="E11" t="s">
        <v>95</v>
      </c>
      <c r="F11" s="5">
        <v>5</v>
      </c>
      <c r="G11" t="s">
        <v>152</v>
      </c>
      <c r="H11" t="s">
        <v>141</v>
      </c>
      <c r="I11" t="s">
        <v>127</v>
      </c>
      <c r="J11" t="s">
        <v>153</v>
      </c>
      <c r="K11" t="s">
        <v>154</v>
      </c>
      <c r="L11" t="s">
        <v>155</v>
      </c>
      <c r="M11" t="s">
        <v>110</v>
      </c>
      <c r="N11" t="s">
        <v>112</v>
      </c>
      <c r="O11" t="s">
        <v>131</v>
      </c>
      <c r="P11" s="3" t="s">
        <v>114</v>
      </c>
      <c r="Q11">
        <v>0</v>
      </c>
      <c r="R11">
        <v>0</v>
      </c>
      <c r="S11" t="s">
        <v>132</v>
      </c>
      <c r="T11" t="s">
        <v>133</v>
      </c>
      <c r="U11" t="s">
        <v>134</v>
      </c>
      <c r="V11" t="s">
        <v>132</v>
      </c>
      <c r="W11" t="s">
        <v>133</v>
      </c>
      <c r="X11" t="s">
        <v>135</v>
      </c>
      <c r="Y11" t="s">
        <v>131</v>
      </c>
      <c r="Z11" s="4">
        <v>45117</v>
      </c>
      <c r="AA11" s="4">
        <v>45117</v>
      </c>
      <c r="AB11">
        <v>11</v>
      </c>
      <c r="AC11">
        <v>900</v>
      </c>
      <c r="AD11">
        <v>0</v>
      </c>
      <c r="AE11" s="6">
        <v>45118</v>
      </c>
      <c r="AF11" s="7" t="s">
        <v>156</v>
      </c>
      <c r="AG11">
        <v>11</v>
      </c>
      <c r="AH11" s="8" t="s">
        <v>137</v>
      </c>
      <c r="AI11" t="s">
        <v>138</v>
      </c>
      <c r="AJ11" s="4">
        <v>45204</v>
      </c>
      <c r="AK11" s="4">
        <v>45199</v>
      </c>
      <c r="AL11" t="s">
        <v>139</v>
      </c>
    </row>
    <row r="12" spans="1:38" x14ac:dyDescent="0.25">
      <c r="A12">
        <v>2023</v>
      </c>
      <c r="B12" s="4">
        <v>45108</v>
      </c>
      <c r="C12" s="4">
        <v>45199</v>
      </c>
      <c r="D12" t="s">
        <v>102</v>
      </c>
      <c r="E12" t="s">
        <v>102</v>
      </c>
      <c r="F12" s="5">
        <v>12</v>
      </c>
      <c r="G12" t="s">
        <v>157</v>
      </c>
      <c r="H12" t="s">
        <v>158</v>
      </c>
      <c r="I12" t="s">
        <v>148</v>
      </c>
      <c r="J12" t="s">
        <v>159</v>
      </c>
      <c r="K12" t="s">
        <v>160</v>
      </c>
      <c r="L12" t="s">
        <v>161</v>
      </c>
      <c r="M12" t="s">
        <v>110</v>
      </c>
      <c r="N12" t="s">
        <v>112</v>
      </c>
      <c r="O12" t="s">
        <v>131</v>
      </c>
      <c r="P12" s="3" t="s">
        <v>114</v>
      </c>
      <c r="Q12">
        <v>0</v>
      </c>
      <c r="R12">
        <v>0</v>
      </c>
      <c r="S12" t="s">
        <v>132</v>
      </c>
      <c r="T12" t="s">
        <v>133</v>
      </c>
      <c r="U12" t="s">
        <v>134</v>
      </c>
      <c r="V12" t="s">
        <v>132</v>
      </c>
      <c r="W12" t="s">
        <v>133</v>
      </c>
      <c r="X12" t="s">
        <v>135</v>
      </c>
      <c r="Y12" t="s">
        <v>131</v>
      </c>
      <c r="Z12" s="4">
        <v>45117</v>
      </c>
      <c r="AA12" s="4">
        <v>45117</v>
      </c>
      <c r="AB12">
        <v>12</v>
      </c>
      <c r="AC12">
        <v>1750</v>
      </c>
      <c r="AD12">
        <v>0</v>
      </c>
      <c r="AE12" s="6">
        <v>45118</v>
      </c>
      <c r="AF12" s="7" t="s">
        <v>162</v>
      </c>
      <c r="AG12">
        <v>12</v>
      </c>
      <c r="AH12" s="8" t="s">
        <v>137</v>
      </c>
      <c r="AI12" t="s">
        <v>138</v>
      </c>
      <c r="AJ12" s="4">
        <v>45204</v>
      </c>
      <c r="AK12" s="4">
        <v>45199</v>
      </c>
      <c r="AL12" t="s">
        <v>139</v>
      </c>
    </row>
    <row r="13" spans="1:38" x14ac:dyDescent="0.25">
      <c r="A13">
        <v>2023</v>
      </c>
      <c r="B13" s="4">
        <v>45108</v>
      </c>
      <c r="C13" s="4">
        <v>45199</v>
      </c>
      <c r="D13" t="s">
        <v>95</v>
      </c>
      <c r="E13" t="s">
        <v>95</v>
      </c>
      <c r="F13" s="5">
        <v>7</v>
      </c>
      <c r="G13" s="9" t="s">
        <v>163</v>
      </c>
      <c r="H13" t="s">
        <v>164</v>
      </c>
      <c r="I13" t="s">
        <v>148</v>
      </c>
      <c r="J13" t="s">
        <v>165</v>
      </c>
      <c r="K13" t="s">
        <v>166</v>
      </c>
      <c r="L13" t="s">
        <v>167</v>
      </c>
      <c r="M13" t="s">
        <v>110</v>
      </c>
      <c r="N13" t="s">
        <v>112</v>
      </c>
      <c r="O13" t="s">
        <v>131</v>
      </c>
      <c r="P13" s="3" t="s">
        <v>114</v>
      </c>
      <c r="Q13">
        <v>0</v>
      </c>
      <c r="R13">
        <v>0</v>
      </c>
      <c r="S13" t="s">
        <v>132</v>
      </c>
      <c r="T13" t="s">
        <v>133</v>
      </c>
      <c r="U13" t="s">
        <v>134</v>
      </c>
      <c r="V13" t="s">
        <v>132</v>
      </c>
      <c r="W13" t="s">
        <v>133</v>
      </c>
      <c r="X13" t="s">
        <v>168</v>
      </c>
      <c r="Y13" t="s">
        <v>131</v>
      </c>
      <c r="Z13" s="4">
        <v>45121</v>
      </c>
      <c r="AA13" s="4">
        <v>45121</v>
      </c>
      <c r="AB13">
        <v>13</v>
      </c>
      <c r="AC13">
        <v>1000</v>
      </c>
      <c r="AD13">
        <v>0</v>
      </c>
      <c r="AE13" s="6">
        <v>45124</v>
      </c>
      <c r="AF13" s="7" t="s">
        <v>169</v>
      </c>
      <c r="AG13">
        <v>13</v>
      </c>
      <c r="AH13" s="8" t="s">
        <v>137</v>
      </c>
      <c r="AI13" t="s">
        <v>138</v>
      </c>
      <c r="AJ13" s="4">
        <v>45204</v>
      </c>
      <c r="AK13" s="4">
        <v>45199</v>
      </c>
      <c r="AL13" t="s">
        <v>139</v>
      </c>
    </row>
    <row r="14" spans="1:38" x14ac:dyDescent="0.25">
      <c r="A14">
        <v>2023</v>
      </c>
      <c r="B14" s="4">
        <v>45108</v>
      </c>
      <c r="C14" s="4">
        <v>45199</v>
      </c>
      <c r="D14" t="s">
        <v>95</v>
      </c>
      <c r="E14" t="s">
        <v>95</v>
      </c>
      <c r="F14" s="5">
        <v>3</v>
      </c>
      <c r="G14" t="s">
        <v>140</v>
      </c>
      <c r="H14" t="s">
        <v>141</v>
      </c>
      <c r="I14" t="s">
        <v>127</v>
      </c>
      <c r="J14" t="s">
        <v>142</v>
      </c>
      <c r="K14" t="s">
        <v>143</v>
      </c>
      <c r="L14" t="s">
        <v>144</v>
      </c>
      <c r="M14" t="s">
        <v>110</v>
      </c>
      <c r="N14" t="s">
        <v>112</v>
      </c>
      <c r="O14" t="s">
        <v>131</v>
      </c>
      <c r="P14" s="3" t="s">
        <v>114</v>
      </c>
      <c r="Q14">
        <v>0</v>
      </c>
      <c r="R14">
        <v>0</v>
      </c>
      <c r="S14" t="s">
        <v>132</v>
      </c>
      <c r="T14" t="s">
        <v>133</v>
      </c>
      <c r="U14" t="s">
        <v>134</v>
      </c>
      <c r="V14" t="s">
        <v>132</v>
      </c>
      <c r="W14" t="s">
        <v>133</v>
      </c>
      <c r="X14" t="s">
        <v>168</v>
      </c>
      <c r="Y14" t="s">
        <v>131</v>
      </c>
      <c r="Z14" s="4">
        <v>45121</v>
      </c>
      <c r="AA14" s="4">
        <v>45121</v>
      </c>
      <c r="AB14">
        <v>14</v>
      </c>
      <c r="AC14">
        <v>1000</v>
      </c>
      <c r="AD14">
        <v>0</v>
      </c>
      <c r="AE14" s="6">
        <v>45124</v>
      </c>
      <c r="AF14" s="7" t="s">
        <v>170</v>
      </c>
      <c r="AG14">
        <v>14</v>
      </c>
      <c r="AH14" s="8" t="s">
        <v>137</v>
      </c>
      <c r="AI14" t="s">
        <v>138</v>
      </c>
      <c r="AJ14" s="4">
        <v>45204</v>
      </c>
      <c r="AK14" s="4">
        <v>45199</v>
      </c>
      <c r="AL14" t="s">
        <v>139</v>
      </c>
    </row>
    <row r="15" spans="1:38" x14ac:dyDescent="0.25">
      <c r="A15">
        <v>2023</v>
      </c>
      <c r="B15" s="4">
        <v>45108</v>
      </c>
      <c r="C15" s="4">
        <v>45199</v>
      </c>
      <c r="D15" t="s">
        <v>95</v>
      </c>
      <c r="E15" t="s">
        <v>95</v>
      </c>
      <c r="F15" s="5">
        <v>8</v>
      </c>
      <c r="G15" s="10" t="s">
        <v>171</v>
      </c>
      <c r="H15" s="10" t="s">
        <v>172</v>
      </c>
      <c r="I15" t="s">
        <v>127</v>
      </c>
      <c r="J15" t="s">
        <v>173</v>
      </c>
      <c r="K15" t="s">
        <v>174</v>
      </c>
      <c r="L15" t="s">
        <v>175</v>
      </c>
      <c r="M15" t="s">
        <v>111</v>
      </c>
      <c r="N15" t="s">
        <v>112</v>
      </c>
      <c r="O15" t="s">
        <v>131</v>
      </c>
      <c r="P15" s="3" t="s">
        <v>114</v>
      </c>
      <c r="Q15">
        <v>0</v>
      </c>
      <c r="R15">
        <v>0</v>
      </c>
      <c r="S15" t="s">
        <v>132</v>
      </c>
      <c r="T15" t="s">
        <v>133</v>
      </c>
      <c r="U15" t="s">
        <v>134</v>
      </c>
      <c r="V15" t="s">
        <v>132</v>
      </c>
      <c r="W15" t="s">
        <v>133</v>
      </c>
      <c r="X15" t="s">
        <v>168</v>
      </c>
      <c r="Y15" t="s">
        <v>131</v>
      </c>
      <c r="Z15" s="4">
        <v>45121</v>
      </c>
      <c r="AA15" s="4">
        <v>45121</v>
      </c>
      <c r="AB15">
        <v>15</v>
      </c>
      <c r="AC15">
        <v>1000</v>
      </c>
      <c r="AD15">
        <v>0</v>
      </c>
      <c r="AE15" s="6">
        <v>45124</v>
      </c>
      <c r="AF15" s="7" t="s">
        <v>176</v>
      </c>
      <c r="AG15">
        <v>15</v>
      </c>
      <c r="AH15" s="8" t="s">
        <v>137</v>
      </c>
      <c r="AI15" t="s">
        <v>138</v>
      </c>
      <c r="AJ15" s="4">
        <v>45204</v>
      </c>
      <c r="AK15" s="4">
        <v>45199</v>
      </c>
      <c r="AL15" t="s">
        <v>139</v>
      </c>
    </row>
    <row r="16" spans="1:38" x14ac:dyDescent="0.25">
      <c r="A16">
        <v>2023</v>
      </c>
      <c r="B16" s="4">
        <v>45108</v>
      </c>
      <c r="C16" s="4">
        <v>45199</v>
      </c>
      <c r="D16" t="s">
        <v>95</v>
      </c>
      <c r="E16" t="s">
        <v>95</v>
      </c>
      <c r="F16" s="5">
        <v>5</v>
      </c>
      <c r="G16" t="s">
        <v>152</v>
      </c>
      <c r="H16" t="s">
        <v>141</v>
      </c>
      <c r="I16" t="s">
        <v>127</v>
      </c>
      <c r="J16" t="s">
        <v>153</v>
      </c>
      <c r="K16" t="s">
        <v>154</v>
      </c>
      <c r="L16" t="s">
        <v>155</v>
      </c>
      <c r="M16" t="s">
        <v>110</v>
      </c>
      <c r="N16" t="s">
        <v>112</v>
      </c>
      <c r="O16" t="s">
        <v>131</v>
      </c>
      <c r="P16" s="3" t="s">
        <v>114</v>
      </c>
      <c r="Q16">
        <v>0</v>
      </c>
      <c r="R16">
        <v>0</v>
      </c>
      <c r="S16" t="s">
        <v>132</v>
      </c>
      <c r="T16" t="s">
        <v>133</v>
      </c>
      <c r="U16" t="s">
        <v>134</v>
      </c>
      <c r="V16" t="s">
        <v>132</v>
      </c>
      <c r="W16" t="s">
        <v>133</v>
      </c>
      <c r="X16" t="s">
        <v>168</v>
      </c>
      <c r="Y16" t="s">
        <v>131</v>
      </c>
      <c r="Z16" s="4">
        <v>45121</v>
      </c>
      <c r="AA16" s="4">
        <v>45121</v>
      </c>
      <c r="AB16">
        <v>16</v>
      </c>
      <c r="AC16">
        <v>1000</v>
      </c>
      <c r="AD16">
        <v>0</v>
      </c>
      <c r="AE16" s="6">
        <v>45124</v>
      </c>
      <c r="AF16" s="7" t="s">
        <v>177</v>
      </c>
      <c r="AG16">
        <v>16</v>
      </c>
      <c r="AH16" s="8" t="s">
        <v>137</v>
      </c>
      <c r="AI16" t="s">
        <v>138</v>
      </c>
      <c r="AJ16" s="4">
        <v>45204</v>
      </c>
      <c r="AK16" s="4">
        <v>45199</v>
      </c>
      <c r="AL16" t="s">
        <v>139</v>
      </c>
    </row>
    <row r="17" spans="1:38" x14ac:dyDescent="0.25">
      <c r="A17">
        <v>2023</v>
      </c>
      <c r="B17" s="4">
        <v>45108</v>
      </c>
      <c r="C17" s="4">
        <v>45199</v>
      </c>
      <c r="D17" t="s">
        <v>95</v>
      </c>
      <c r="E17" t="s">
        <v>95</v>
      </c>
      <c r="F17" s="5">
        <v>7</v>
      </c>
      <c r="G17" t="s">
        <v>163</v>
      </c>
      <c r="H17" t="s">
        <v>164</v>
      </c>
      <c r="I17" t="s">
        <v>148</v>
      </c>
      <c r="J17" t="s">
        <v>178</v>
      </c>
      <c r="K17" t="s">
        <v>179</v>
      </c>
      <c r="L17" t="s">
        <v>180</v>
      </c>
      <c r="M17" t="s">
        <v>110</v>
      </c>
      <c r="N17" t="s">
        <v>112</v>
      </c>
      <c r="O17" t="s">
        <v>131</v>
      </c>
      <c r="P17" s="3" t="s">
        <v>114</v>
      </c>
      <c r="Q17">
        <v>0</v>
      </c>
      <c r="R17">
        <v>0</v>
      </c>
      <c r="S17" t="s">
        <v>132</v>
      </c>
      <c r="T17" t="s">
        <v>133</v>
      </c>
      <c r="U17" t="s">
        <v>134</v>
      </c>
      <c r="V17" t="s">
        <v>132</v>
      </c>
      <c r="W17" t="s">
        <v>133</v>
      </c>
      <c r="X17" t="s">
        <v>168</v>
      </c>
      <c r="Y17" t="s">
        <v>131</v>
      </c>
      <c r="Z17" s="4">
        <v>45121</v>
      </c>
      <c r="AA17" s="4">
        <v>45121</v>
      </c>
      <c r="AB17">
        <v>17</v>
      </c>
      <c r="AC17">
        <v>1000</v>
      </c>
      <c r="AD17">
        <v>0</v>
      </c>
      <c r="AE17" s="6">
        <v>45124</v>
      </c>
      <c r="AF17" s="7" t="s">
        <v>181</v>
      </c>
      <c r="AG17">
        <v>17</v>
      </c>
      <c r="AH17" s="8" t="s">
        <v>137</v>
      </c>
      <c r="AI17" t="s">
        <v>138</v>
      </c>
      <c r="AJ17" s="4">
        <v>45204</v>
      </c>
      <c r="AK17" s="4">
        <v>45199</v>
      </c>
      <c r="AL17" t="s">
        <v>139</v>
      </c>
    </row>
    <row r="18" spans="1:38" x14ac:dyDescent="0.25">
      <c r="A18">
        <v>2023</v>
      </c>
      <c r="B18" s="4">
        <v>45108</v>
      </c>
      <c r="C18" s="4">
        <v>45199</v>
      </c>
      <c r="D18" t="s">
        <v>102</v>
      </c>
      <c r="E18" t="s">
        <v>102</v>
      </c>
      <c r="F18" s="5">
        <v>5</v>
      </c>
      <c r="G18" s="9" t="s">
        <v>182</v>
      </c>
      <c r="H18" t="s">
        <v>183</v>
      </c>
      <c r="I18" t="s">
        <v>184</v>
      </c>
      <c r="J18" t="s">
        <v>185</v>
      </c>
      <c r="K18" t="s">
        <v>186</v>
      </c>
      <c r="L18" t="s">
        <v>187</v>
      </c>
      <c r="M18" t="s">
        <v>111</v>
      </c>
      <c r="N18" t="s">
        <v>112</v>
      </c>
      <c r="O18" t="s">
        <v>188</v>
      </c>
      <c r="P18" s="3" t="s">
        <v>114</v>
      </c>
      <c r="Q18">
        <v>0</v>
      </c>
      <c r="R18">
        <v>0</v>
      </c>
      <c r="S18" t="s">
        <v>132</v>
      </c>
      <c r="T18" t="s">
        <v>133</v>
      </c>
      <c r="U18" t="s">
        <v>134</v>
      </c>
      <c r="V18" t="s">
        <v>132</v>
      </c>
      <c r="W18" t="s">
        <v>133</v>
      </c>
      <c r="X18" t="s">
        <v>135</v>
      </c>
      <c r="Y18" t="s">
        <v>188</v>
      </c>
      <c r="Z18" s="4">
        <v>45117</v>
      </c>
      <c r="AA18" s="4">
        <v>45117</v>
      </c>
      <c r="AB18">
        <v>18</v>
      </c>
      <c r="AC18">
        <v>900</v>
      </c>
      <c r="AD18">
        <v>0</v>
      </c>
      <c r="AE18" s="6">
        <v>45118</v>
      </c>
      <c r="AF18" s="7" t="s">
        <v>189</v>
      </c>
      <c r="AG18">
        <v>18</v>
      </c>
      <c r="AH18" s="8" t="s">
        <v>137</v>
      </c>
      <c r="AI18" t="s">
        <v>138</v>
      </c>
      <c r="AJ18" s="4">
        <v>45204</v>
      </c>
      <c r="AK18" s="4">
        <v>45199</v>
      </c>
      <c r="AL18" t="s">
        <v>139</v>
      </c>
    </row>
    <row r="19" spans="1:38" x14ac:dyDescent="0.25">
      <c r="A19">
        <v>2023</v>
      </c>
      <c r="B19" s="4">
        <v>45108</v>
      </c>
      <c r="C19" s="4">
        <v>45199</v>
      </c>
      <c r="D19" t="s">
        <v>102</v>
      </c>
      <c r="E19" t="s">
        <v>102</v>
      </c>
      <c r="F19" s="5">
        <v>10</v>
      </c>
      <c r="G19" t="s">
        <v>190</v>
      </c>
      <c r="H19" t="s">
        <v>191</v>
      </c>
      <c r="I19" t="s">
        <v>184</v>
      </c>
      <c r="J19" t="s">
        <v>192</v>
      </c>
      <c r="K19" t="s">
        <v>193</v>
      </c>
      <c r="L19" t="s">
        <v>194</v>
      </c>
      <c r="M19" t="s">
        <v>111</v>
      </c>
      <c r="N19" t="s">
        <v>112</v>
      </c>
      <c r="O19" t="s">
        <v>188</v>
      </c>
      <c r="P19" s="3" t="s">
        <v>114</v>
      </c>
      <c r="Q19">
        <v>0</v>
      </c>
      <c r="R19">
        <v>0</v>
      </c>
      <c r="S19" t="s">
        <v>132</v>
      </c>
      <c r="T19" t="s">
        <v>133</v>
      </c>
      <c r="U19" t="s">
        <v>134</v>
      </c>
      <c r="V19" t="s">
        <v>132</v>
      </c>
      <c r="W19" t="s">
        <v>133</v>
      </c>
      <c r="X19" t="s">
        <v>135</v>
      </c>
      <c r="Y19" t="s">
        <v>188</v>
      </c>
      <c r="Z19" s="4">
        <v>45117</v>
      </c>
      <c r="AA19" s="4">
        <v>45117</v>
      </c>
      <c r="AB19">
        <v>19</v>
      </c>
      <c r="AC19">
        <v>900</v>
      </c>
      <c r="AD19">
        <v>0</v>
      </c>
      <c r="AE19" s="6">
        <v>45118</v>
      </c>
      <c r="AF19" s="7" t="s">
        <v>195</v>
      </c>
      <c r="AG19">
        <v>19</v>
      </c>
      <c r="AH19" s="8" t="s">
        <v>137</v>
      </c>
      <c r="AI19" t="s">
        <v>138</v>
      </c>
      <c r="AJ19" s="4">
        <v>45204</v>
      </c>
      <c r="AK19" s="4">
        <v>45199</v>
      </c>
      <c r="AL19" t="s">
        <v>139</v>
      </c>
    </row>
    <row r="20" spans="1:38" x14ac:dyDescent="0.25">
      <c r="A20">
        <v>2023</v>
      </c>
      <c r="B20" s="4">
        <v>45108</v>
      </c>
      <c r="C20" s="4">
        <v>45199</v>
      </c>
      <c r="D20" t="s">
        <v>95</v>
      </c>
      <c r="E20" t="s">
        <v>95</v>
      </c>
      <c r="F20" s="5">
        <v>6</v>
      </c>
      <c r="G20" s="9" t="s">
        <v>196</v>
      </c>
      <c r="H20" t="s">
        <v>197</v>
      </c>
      <c r="I20" t="s">
        <v>148</v>
      </c>
      <c r="J20" t="s">
        <v>198</v>
      </c>
      <c r="K20" t="s">
        <v>199</v>
      </c>
      <c r="L20" t="s">
        <v>200</v>
      </c>
      <c r="M20" t="s">
        <v>110</v>
      </c>
      <c r="N20" t="s">
        <v>112</v>
      </c>
      <c r="O20" t="s">
        <v>201</v>
      </c>
      <c r="P20" s="3" t="s">
        <v>114</v>
      </c>
      <c r="Q20">
        <v>0</v>
      </c>
      <c r="R20">
        <v>0</v>
      </c>
      <c r="S20" t="s">
        <v>132</v>
      </c>
      <c r="T20" t="s">
        <v>133</v>
      </c>
      <c r="U20" t="s">
        <v>134</v>
      </c>
      <c r="V20" t="s">
        <v>132</v>
      </c>
      <c r="W20" t="s">
        <v>133</v>
      </c>
      <c r="X20" t="s">
        <v>202</v>
      </c>
      <c r="Y20" t="s">
        <v>201</v>
      </c>
      <c r="Z20" s="4">
        <v>45114</v>
      </c>
      <c r="AA20" s="4">
        <v>45114</v>
      </c>
      <c r="AB20">
        <v>20</v>
      </c>
      <c r="AC20">
        <v>1000</v>
      </c>
      <c r="AD20">
        <v>0</v>
      </c>
      <c r="AE20" s="6">
        <v>45117</v>
      </c>
      <c r="AF20" s="7" t="s">
        <v>203</v>
      </c>
      <c r="AG20">
        <v>20</v>
      </c>
      <c r="AH20" s="8" t="s">
        <v>137</v>
      </c>
      <c r="AI20" t="s">
        <v>138</v>
      </c>
      <c r="AJ20" s="4">
        <v>45204</v>
      </c>
      <c r="AK20" s="4">
        <v>45199</v>
      </c>
      <c r="AL20" t="s">
        <v>139</v>
      </c>
    </row>
    <row r="21" spans="1:38" x14ac:dyDescent="0.25">
      <c r="A21">
        <v>2023</v>
      </c>
      <c r="B21" s="4">
        <v>45108</v>
      </c>
      <c r="C21" s="4">
        <v>45199</v>
      </c>
      <c r="D21" t="s">
        <v>102</v>
      </c>
      <c r="E21" t="s">
        <v>102</v>
      </c>
      <c r="F21" s="5">
        <v>6</v>
      </c>
      <c r="G21" s="9" t="s">
        <v>204</v>
      </c>
      <c r="H21" t="s">
        <v>205</v>
      </c>
      <c r="I21" t="s">
        <v>148</v>
      </c>
      <c r="J21" t="s">
        <v>206</v>
      </c>
      <c r="K21" t="s">
        <v>207</v>
      </c>
      <c r="L21" t="s">
        <v>208</v>
      </c>
      <c r="M21" t="s">
        <v>110</v>
      </c>
      <c r="N21" t="s">
        <v>112</v>
      </c>
      <c r="O21" t="s">
        <v>209</v>
      </c>
      <c r="P21" s="3" t="s">
        <v>114</v>
      </c>
      <c r="Q21">
        <v>0</v>
      </c>
      <c r="R21">
        <v>0</v>
      </c>
      <c r="S21" t="s">
        <v>132</v>
      </c>
      <c r="T21" t="s">
        <v>133</v>
      </c>
      <c r="U21" t="s">
        <v>134</v>
      </c>
      <c r="V21" t="s">
        <v>132</v>
      </c>
      <c r="W21" t="s">
        <v>133</v>
      </c>
      <c r="X21" t="s">
        <v>135</v>
      </c>
      <c r="Y21" t="s">
        <v>209</v>
      </c>
      <c r="Z21" s="4">
        <v>45116</v>
      </c>
      <c r="AA21" s="4">
        <v>45117</v>
      </c>
      <c r="AB21">
        <v>21</v>
      </c>
      <c r="AC21">
        <v>1800</v>
      </c>
      <c r="AD21">
        <v>0</v>
      </c>
      <c r="AE21" s="6">
        <v>45118</v>
      </c>
      <c r="AF21" s="7" t="s">
        <v>210</v>
      </c>
      <c r="AG21">
        <v>21</v>
      </c>
      <c r="AH21" s="8" t="s">
        <v>137</v>
      </c>
      <c r="AI21" t="s">
        <v>138</v>
      </c>
      <c r="AJ21" s="4">
        <v>45204</v>
      </c>
      <c r="AK21" s="4">
        <v>45199</v>
      </c>
      <c r="AL21" t="s">
        <v>139</v>
      </c>
    </row>
    <row r="22" spans="1:38" x14ac:dyDescent="0.25">
      <c r="A22">
        <v>2023</v>
      </c>
      <c r="B22" s="4">
        <v>45108</v>
      </c>
      <c r="C22" s="4">
        <v>45199</v>
      </c>
      <c r="D22" t="s">
        <v>102</v>
      </c>
      <c r="E22" t="s">
        <v>102</v>
      </c>
      <c r="F22" s="5">
        <v>10</v>
      </c>
      <c r="G22" s="9" t="s">
        <v>211</v>
      </c>
      <c r="H22" t="s">
        <v>212</v>
      </c>
      <c r="I22" t="s">
        <v>148</v>
      </c>
      <c r="J22" t="s">
        <v>213</v>
      </c>
      <c r="K22" t="s">
        <v>214</v>
      </c>
      <c r="L22" t="s">
        <v>215</v>
      </c>
      <c r="M22" t="s">
        <v>110</v>
      </c>
      <c r="N22" t="s">
        <v>112</v>
      </c>
      <c r="O22" t="s">
        <v>216</v>
      </c>
      <c r="P22" s="3" t="s">
        <v>114</v>
      </c>
      <c r="Q22">
        <v>0</v>
      </c>
      <c r="R22">
        <v>0</v>
      </c>
      <c r="S22" t="s">
        <v>132</v>
      </c>
      <c r="T22" t="s">
        <v>133</v>
      </c>
      <c r="U22" t="s">
        <v>134</v>
      </c>
      <c r="V22" t="s">
        <v>132</v>
      </c>
      <c r="W22" t="s">
        <v>133</v>
      </c>
      <c r="X22" t="s">
        <v>135</v>
      </c>
      <c r="Y22" t="s">
        <v>216</v>
      </c>
      <c r="Z22" s="4">
        <v>45116</v>
      </c>
      <c r="AA22" s="4">
        <v>45117</v>
      </c>
      <c r="AB22">
        <v>22</v>
      </c>
      <c r="AC22">
        <v>2500</v>
      </c>
      <c r="AD22">
        <v>0</v>
      </c>
      <c r="AE22" s="6">
        <v>45124</v>
      </c>
      <c r="AF22" s="7" t="s">
        <v>217</v>
      </c>
      <c r="AG22">
        <v>22</v>
      </c>
      <c r="AH22" s="8" t="s">
        <v>137</v>
      </c>
      <c r="AI22" t="s">
        <v>138</v>
      </c>
      <c r="AJ22" s="4">
        <v>45204</v>
      </c>
      <c r="AK22" s="4">
        <v>45199</v>
      </c>
      <c r="AL22" t="s">
        <v>139</v>
      </c>
    </row>
    <row r="23" spans="1:38" x14ac:dyDescent="0.25">
      <c r="A23">
        <v>2023</v>
      </c>
      <c r="B23" s="4">
        <v>45108</v>
      </c>
      <c r="C23" s="4">
        <v>45199</v>
      </c>
      <c r="D23" t="s">
        <v>102</v>
      </c>
      <c r="E23" t="s">
        <v>102</v>
      </c>
      <c r="F23" s="5">
        <v>10</v>
      </c>
      <c r="G23" s="9" t="s">
        <v>211</v>
      </c>
      <c r="H23" t="s">
        <v>212</v>
      </c>
      <c r="I23" t="s">
        <v>148</v>
      </c>
      <c r="J23" t="s">
        <v>213</v>
      </c>
      <c r="K23" t="s">
        <v>214</v>
      </c>
      <c r="L23" t="s">
        <v>215</v>
      </c>
      <c r="M23" t="s">
        <v>110</v>
      </c>
      <c r="N23" t="s">
        <v>112</v>
      </c>
      <c r="O23" t="s">
        <v>216</v>
      </c>
      <c r="P23" s="3" t="s">
        <v>114</v>
      </c>
      <c r="Q23">
        <v>0</v>
      </c>
      <c r="R23">
        <v>0</v>
      </c>
      <c r="S23" t="s">
        <v>132</v>
      </c>
      <c r="T23" t="s">
        <v>133</v>
      </c>
      <c r="U23" t="s">
        <v>134</v>
      </c>
      <c r="V23" t="s">
        <v>132</v>
      </c>
      <c r="W23" t="s">
        <v>133</v>
      </c>
      <c r="X23" t="s">
        <v>168</v>
      </c>
      <c r="Y23" t="s">
        <v>216</v>
      </c>
      <c r="Z23" s="4">
        <v>45120</v>
      </c>
      <c r="AA23" s="4">
        <v>45121</v>
      </c>
      <c r="AB23">
        <v>23</v>
      </c>
      <c r="AC23">
        <v>3500</v>
      </c>
      <c r="AD23">
        <v>0</v>
      </c>
      <c r="AE23" s="6">
        <v>45124</v>
      </c>
      <c r="AF23" s="11" t="s">
        <v>217</v>
      </c>
      <c r="AG23">
        <v>23</v>
      </c>
      <c r="AH23" s="8" t="s">
        <v>137</v>
      </c>
      <c r="AI23" t="s">
        <v>138</v>
      </c>
      <c r="AJ23" s="4">
        <v>45204</v>
      </c>
      <c r="AK23" s="4">
        <v>45199</v>
      </c>
      <c r="AL23" t="s">
        <v>139</v>
      </c>
    </row>
    <row r="24" spans="1:38" x14ac:dyDescent="0.25">
      <c r="A24">
        <v>2023</v>
      </c>
      <c r="B24" s="4">
        <v>45108</v>
      </c>
      <c r="C24" s="4">
        <v>45199</v>
      </c>
      <c r="D24" t="s">
        <v>95</v>
      </c>
      <c r="E24" t="s">
        <v>95</v>
      </c>
      <c r="F24" s="5">
        <v>6</v>
      </c>
      <c r="G24" s="9" t="s">
        <v>196</v>
      </c>
      <c r="H24" t="s">
        <v>197</v>
      </c>
      <c r="I24" t="s">
        <v>148</v>
      </c>
      <c r="J24" t="s">
        <v>198</v>
      </c>
      <c r="K24" t="s">
        <v>199</v>
      </c>
      <c r="L24" t="s">
        <v>200</v>
      </c>
      <c r="M24" t="s">
        <v>110</v>
      </c>
      <c r="N24" t="s">
        <v>112</v>
      </c>
      <c r="O24" t="s">
        <v>218</v>
      </c>
      <c r="P24" s="3" t="s">
        <v>114</v>
      </c>
      <c r="Q24">
        <v>0</v>
      </c>
      <c r="R24">
        <v>0</v>
      </c>
      <c r="S24" t="s">
        <v>132</v>
      </c>
      <c r="T24" t="s">
        <v>133</v>
      </c>
      <c r="U24" t="s">
        <v>134</v>
      </c>
      <c r="V24" t="s">
        <v>132</v>
      </c>
      <c r="W24" t="s">
        <v>133</v>
      </c>
      <c r="X24" t="s">
        <v>219</v>
      </c>
      <c r="Y24" t="s">
        <v>218</v>
      </c>
      <c r="Z24" s="4">
        <v>45118</v>
      </c>
      <c r="AA24" s="4">
        <v>45118</v>
      </c>
      <c r="AB24">
        <v>24</v>
      </c>
      <c r="AC24">
        <v>1000</v>
      </c>
      <c r="AD24">
        <v>0</v>
      </c>
      <c r="AE24" s="6">
        <v>45120</v>
      </c>
      <c r="AF24" s="7" t="s">
        <v>220</v>
      </c>
      <c r="AG24">
        <v>24</v>
      </c>
      <c r="AH24" s="8" t="s">
        <v>137</v>
      </c>
      <c r="AI24" t="s">
        <v>138</v>
      </c>
      <c r="AJ24" s="4">
        <v>45204</v>
      </c>
      <c r="AK24" s="4">
        <v>45199</v>
      </c>
      <c r="AL24" t="s">
        <v>139</v>
      </c>
    </row>
    <row r="25" spans="1:38" x14ac:dyDescent="0.25">
      <c r="A25">
        <v>2023</v>
      </c>
      <c r="B25" s="4">
        <v>45108</v>
      </c>
      <c r="C25" s="4">
        <v>45199</v>
      </c>
      <c r="D25" t="s">
        <v>95</v>
      </c>
      <c r="E25" t="s">
        <v>95</v>
      </c>
      <c r="F25" s="5">
        <v>7</v>
      </c>
      <c r="G25" s="9" t="s">
        <v>163</v>
      </c>
      <c r="H25" t="s">
        <v>221</v>
      </c>
      <c r="I25" t="s">
        <v>148</v>
      </c>
      <c r="J25" t="s">
        <v>222</v>
      </c>
      <c r="K25" t="s">
        <v>223</v>
      </c>
      <c r="L25" t="s">
        <v>224</v>
      </c>
      <c r="M25" t="s">
        <v>110</v>
      </c>
      <c r="N25" t="s">
        <v>112</v>
      </c>
      <c r="O25" t="s">
        <v>218</v>
      </c>
      <c r="P25" s="3" t="s">
        <v>114</v>
      </c>
      <c r="Q25">
        <v>0</v>
      </c>
      <c r="R25">
        <v>0</v>
      </c>
      <c r="S25" t="s">
        <v>132</v>
      </c>
      <c r="T25" t="s">
        <v>133</v>
      </c>
      <c r="U25" t="s">
        <v>134</v>
      </c>
      <c r="V25" t="s">
        <v>132</v>
      </c>
      <c r="W25" t="s">
        <v>133</v>
      </c>
      <c r="X25" t="s">
        <v>219</v>
      </c>
      <c r="Y25" t="s">
        <v>218</v>
      </c>
      <c r="Z25" s="4">
        <v>45118</v>
      </c>
      <c r="AA25" s="4">
        <v>45118</v>
      </c>
      <c r="AB25">
        <v>25</v>
      </c>
      <c r="AC25">
        <v>1000</v>
      </c>
      <c r="AD25">
        <v>0</v>
      </c>
      <c r="AE25" s="6">
        <v>45120</v>
      </c>
      <c r="AF25" s="7" t="s">
        <v>225</v>
      </c>
      <c r="AG25">
        <v>25</v>
      </c>
      <c r="AH25" s="8" t="s">
        <v>137</v>
      </c>
      <c r="AI25" t="s">
        <v>138</v>
      </c>
      <c r="AJ25" s="4">
        <v>45204</v>
      </c>
      <c r="AK25" s="4">
        <v>45199</v>
      </c>
      <c r="AL25" t="s">
        <v>139</v>
      </c>
    </row>
    <row r="26" spans="1:38" x14ac:dyDescent="0.25">
      <c r="A26">
        <v>2023</v>
      </c>
      <c r="B26" s="4">
        <v>45108</v>
      </c>
      <c r="C26" s="4">
        <v>45199</v>
      </c>
      <c r="D26" t="s">
        <v>102</v>
      </c>
      <c r="E26" t="s">
        <v>102</v>
      </c>
      <c r="F26" s="5">
        <v>12</v>
      </c>
      <c r="G26" s="9" t="s">
        <v>226</v>
      </c>
      <c r="H26" s="9" t="s">
        <v>227</v>
      </c>
      <c r="I26" t="s">
        <v>127</v>
      </c>
      <c r="J26" t="s">
        <v>228</v>
      </c>
      <c r="K26" t="s">
        <v>229</v>
      </c>
      <c r="L26" t="s">
        <v>154</v>
      </c>
      <c r="M26" t="s">
        <v>110</v>
      </c>
      <c r="N26" t="s">
        <v>112</v>
      </c>
      <c r="O26" t="s">
        <v>230</v>
      </c>
      <c r="P26" s="3" t="s">
        <v>114</v>
      </c>
      <c r="Q26">
        <v>0</v>
      </c>
      <c r="R26">
        <v>0</v>
      </c>
      <c r="S26" t="s">
        <v>132</v>
      </c>
      <c r="T26" t="s">
        <v>133</v>
      </c>
      <c r="U26" t="s">
        <v>134</v>
      </c>
      <c r="V26" t="s">
        <v>132</v>
      </c>
      <c r="W26" t="s">
        <v>133</v>
      </c>
      <c r="X26" t="s">
        <v>168</v>
      </c>
      <c r="Y26" t="s">
        <v>230</v>
      </c>
      <c r="Z26" s="4">
        <v>45121</v>
      </c>
      <c r="AA26" s="4">
        <v>45121</v>
      </c>
      <c r="AB26">
        <v>26</v>
      </c>
      <c r="AC26">
        <v>2000</v>
      </c>
      <c r="AD26">
        <v>0</v>
      </c>
      <c r="AE26" s="6">
        <v>45124</v>
      </c>
      <c r="AF26" s="7" t="s">
        <v>231</v>
      </c>
      <c r="AG26">
        <v>26</v>
      </c>
      <c r="AH26" s="8" t="s">
        <v>137</v>
      </c>
      <c r="AI26" t="s">
        <v>138</v>
      </c>
      <c r="AJ26" s="4">
        <v>45204</v>
      </c>
      <c r="AK26" s="4">
        <v>45199</v>
      </c>
      <c r="AL26" t="s">
        <v>139</v>
      </c>
    </row>
    <row r="27" spans="1:38" x14ac:dyDescent="0.25">
      <c r="A27">
        <v>2023</v>
      </c>
      <c r="B27" s="4">
        <v>45108</v>
      </c>
      <c r="C27" s="4">
        <v>45199</v>
      </c>
      <c r="D27" t="s">
        <v>102</v>
      </c>
      <c r="E27" t="s">
        <v>102</v>
      </c>
      <c r="F27" s="5">
        <v>5</v>
      </c>
      <c r="G27" s="9" t="s">
        <v>182</v>
      </c>
      <c r="H27" t="s">
        <v>183</v>
      </c>
      <c r="I27" t="s">
        <v>184</v>
      </c>
      <c r="J27" t="s">
        <v>185</v>
      </c>
      <c r="K27" t="s">
        <v>186</v>
      </c>
      <c r="L27" t="s">
        <v>187</v>
      </c>
      <c r="M27" t="s">
        <v>111</v>
      </c>
      <c r="N27" t="s">
        <v>112</v>
      </c>
      <c r="O27" t="s">
        <v>188</v>
      </c>
      <c r="P27" s="3" t="s">
        <v>114</v>
      </c>
      <c r="Q27">
        <v>0</v>
      </c>
      <c r="R27">
        <v>0</v>
      </c>
      <c r="S27" t="s">
        <v>132</v>
      </c>
      <c r="T27" t="s">
        <v>133</v>
      </c>
      <c r="U27" t="s">
        <v>134</v>
      </c>
      <c r="V27" t="s">
        <v>132</v>
      </c>
      <c r="W27" t="s">
        <v>133</v>
      </c>
      <c r="X27" t="s">
        <v>168</v>
      </c>
      <c r="Y27" t="s">
        <v>188</v>
      </c>
      <c r="Z27" s="4">
        <v>45121</v>
      </c>
      <c r="AA27" s="4">
        <v>45121</v>
      </c>
      <c r="AB27">
        <v>27</v>
      </c>
      <c r="AC27">
        <v>1000</v>
      </c>
      <c r="AD27">
        <v>0</v>
      </c>
      <c r="AE27" s="6">
        <v>45125</v>
      </c>
      <c r="AF27" s="7" t="s">
        <v>232</v>
      </c>
      <c r="AG27">
        <v>27</v>
      </c>
      <c r="AH27" s="8" t="s">
        <v>137</v>
      </c>
      <c r="AI27" t="s">
        <v>138</v>
      </c>
      <c r="AJ27" s="4">
        <v>45204</v>
      </c>
      <c r="AK27" s="4">
        <v>45199</v>
      </c>
      <c r="AL27" t="s">
        <v>139</v>
      </c>
    </row>
    <row r="28" spans="1:38" x14ac:dyDescent="0.25">
      <c r="A28">
        <v>2023</v>
      </c>
      <c r="B28" s="4">
        <v>45108</v>
      </c>
      <c r="C28" s="4">
        <v>45199</v>
      </c>
      <c r="D28" t="s">
        <v>95</v>
      </c>
      <c r="E28" t="s">
        <v>95</v>
      </c>
      <c r="F28" s="5">
        <v>2</v>
      </c>
      <c r="G28" t="s">
        <v>221</v>
      </c>
      <c r="H28" t="s">
        <v>233</v>
      </c>
      <c r="I28" t="s">
        <v>184</v>
      </c>
      <c r="J28" t="s">
        <v>234</v>
      </c>
      <c r="K28" t="s">
        <v>235</v>
      </c>
      <c r="L28" t="s">
        <v>236</v>
      </c>
      <c r="M28" t="s">
        <v>111</v>
      </c>
      <c r="N28" t="s">
        <v>112</v>
      </c>
      <c r="O28" t="s">
        <v>188</v>
      </c>
      <c r="P28" s="3" t="s">
        <v>114</v>
      </c>
      <c r="Q28">
        <v>0</v>
      </c>
      <c r="R28">
        <v>0</v>
      </c>
      <c r="S28" t="s">
        <v>132</v>
      </c>
      <c r="T28" t="s">
        <v>133</v>
      </c>
      <c r="U28" t="s">
        <v>134</v>
      </c>
      <c r="V28" t="s">
        <v>132</v>
      </c>
      <c r="W28" t="s">
        <v>133</v>
      </c>
      <c r="X28" t="s">
        <v>168</v>
      </c>
      <c r="Y28" t="s">
        <v>188</v>
      </c>
      <c r="Z28" s="4">
        <v>45121</v>
      </c>
      <c r="AA28" s="4">
        <v>45121</v>
      </c>
      <c r="AB28">
        <v>28</v>
      </c>
      <c r="AC28">
        <v>1000</v>
      </c>
      <c r="AD28">
        <v>0</v>
      </c>
      <c r="AE28" s="6">
        <v>45125</v>
      </c>
      <c r="AF28" s="7" t="s">
        <v>237</v>
      </c>
      <c r="AG28">
        <v>28</v>
      </c>
      <c r="AH28" s="8" t="s">
        <v>137</v>
      </c>
      <c r="AI28" t="s">
        <v>138</v>
      </c>
      <c r="AJ28" s="4">
        <v>45204</v>
      </c>
      <c r="AK28" s="4">
        <v>45199</v>
      </c>
      <c r="AL28" t="s">
        <v>139</v>
      </c>
    </row>
    <row r="29" spans="1:38" x14ac:dyDescent="0.25">
      <c r="A29">
        <v>2023</v>
      </c>
      <c r="B29" s="4">
        <v>45108</v>
      </c>
      <c r="C29" s="4">
        <v>45199</v>
      </c>
      <c r="D29" t="s">
        <v>95</v>
      </c>
      <c r="E29" t="s">
        <v>95</v>
      </c>
      <c r="F29" s="5">
        <v>6</v>
      </c>
      <c r="G29" s="9" t="s">
        <v>238</v>
      </c>
      <c r="H29" t="s">
        <v>221</v>
      </c>
      <c r="I29" t="s">
        <v>148</v>
      </c>
      <c r="J29" t="s">
        <v>239</v>
      </c>
      <c r="K29" t="s">
        <v>240</v>
      </c>
      <c r="L29" t="s">
        <v>241</v>
      </c>
      <c r="M29" t="s">
        <v>110</v>
      </c>
      <c r="N29" t="s">
        <v>112</v>
      </c>
      <c r="O29" t="s">
        <v>242</v>
      </c>
      <c r="P29" s="3" t="s">
        <v>114</v>
      </c>
      <c r="Q29">
        <v>0</v>
      </c>
      <c r="R29">
        <v>0</v>
      </c>
      <c r="S29" t="s">
        <v>132</v>
      </c>
      <c r="T29" t="s">
        <v>133</v>
      </c>
      <c r="U29" t="s">
        <v>134</v>
      </c>
      <c r="V29" t="s">
        <v>132</v>
      </c>
      <c r="W29" t="s">
        <v>133</v>
      </c>
      <c r="X29" t="s">
        <v>243</v>
      </c>
      <c r="Y29" t="s">
        <v>242</v>
      </c>
      <c r="Z29" s="4">
        <v>45120</v>
      </c>
      <c r="AA29" s="4">
        <v>45121</v>
      </c>
      <c r="AB29">
        <v>29</v>
      </c>
      <c r="AC29">
        <v>2000</v>
      </c>
      <c r="AD29">
        <v>0</v>
      </c>
      <c r="AE29" s="6">
        <v>45124</v>
      </c>
      <c r="AF29" s="7" t="s">
        <v>244</v>
      </c>
      <c r="AG29">
        <v>29</v>
      </c>
      <c r="AH29" s="8" t="s">
        <v>137</v>
      </c>
      <c r="AI29" t="s">
        <v>138</v>
      </c>
      <c r="AJ29" s="4">
        <v>45204</v>
      </c>
      <c r="AK29" s="4">
        <v>45199</v>
      </c>
      <c r="AL29" t="s">
        <v>139</v>
      </c>
    </row>
    <row r="30" spans="1:38" x14ac:dyDescent="0.25">
      <c r="A30">
        <v>2023</v>
      </c>
      <c r="B30" s="4">
        <v>45108</v>
      </c>
      <c r="C30" s="4">
        <v>45199</v>
      </c>
      <c r="D30" t="s">
        <v>95</v>
      </c>
      <c r="E30" t="s">
        <v>95</v>
      </c>
      <c r="F30" s="5">
        <v>4</v>
      </c>
      <c r="G30" t="s">
        <v>245</v>
      </c>
      <c r="H30" t="s">
        <v>221</v>
      </c>
      <c r="I30" t="s">
        <v>148</v>
      </c>
      <c r="J30" t="s">
        <v>246</v>
      </c>
      <c r="K30" t="s">
        <v>247</v>
      </c>
      <c r="L30" t="s">
        <v>248</v>
      </c>
      <c r="M30" t="s">
        <v>110</v>
      </c>
      <c r="N30" t="s">
        <v>112</v>
      </c>
      <c r="O30" t="s">
        <v>242</v>
      </c>
      <c r="P30" s="3" t="s">
        <v>114</v>
      </c>
      <c r="Q30">
        <v>0</v>
      </c>
      <c r="R30">
        <v>0</v>
      </c>
      <c r="S30" t="s">
        <v>132</v>
      </c>
      <c r="T30" t="s">
        <v>133</v>
      </c>
      <c r="U30" t="s">
        <v>134</v>
      </c>
      <c r="V30" t="s">
        <v>132</v>
      </c>
      <c r="W30" t="s">
        <v>133</v>
      </c>
      <c r="X30" t="s">
        <v>243</v>
      </c>
      <c r="Y30" t="s">
        <v>242</v>
      </c>
      <c r="Z30" s="4">
        <v>45120</v>
      </c>
      <c r="AA30" s="4">
        <v>45121</v>
      </c>
      <c r="AB30">
        <v>30</v>
      </c>
      <c r="AC30">
        <v>2000</v>
      </c>
      <c r="AD30">
        <v>0</v>
      </c>
      <c r="AE30" s="6">
        <v>45124</v>
      </c>
      <c r="AF30" s="7" t="s">
        <v>249</v>
      </c>
      <c r="AG30">
        <v>30</v>
      </c>
      <c r="AH30" s="8" t="s">
        <v>137</v>
      </c>
      <c r="AI30" t="s">
        <v>138</v>
      </c>
      <c r="AJ30" s="4">
        <v>45204</v>
      </c>
      <c r="AK30" s="4">
        <v>45199</v>
      </c>
      <c r="AL30" t="s">
        <v>139</v>
      </c>
    </row>
    <row r="31" spans="1:38" x14ac:dyDescent="0.25">
      <c r="A31">
        <v>2023</v>
      </c>
      <c r="B31" s="4">
        <v>45108</v>
      </c>
      <c r="C31" s="4">
        <v>45199</v>
      </c>
      <c r="D31" t="s">
        <v>95</v>
      </c>
      <c r="E31" t="s">
        <v>95</v>
      </c>
      <c r="F31" s="5">
        <v>8</v>
      </c>
      <c r="G31" t="s">
        <v>125</v>
      </c>
      <c r="H31" t="s">
        <v>250</v>
      </c>
      <c r="I31" t="s">
        <v>127</v>
      </c>
      <c r="J31" t="s">
        <v>251</v>
      </c>
      <c r="K31" t="s">
        <v>252</v>
      </c>
      <c r="L31" t="s">
        <v>253</v>
      </c>
      <c r="M31" t="s">
        <v>110</v>
      </c>
      <c r="N31" t="s">
        <v>112</v>
      </c>
      <c r="O31" t="s">
        <v>254</v>
      </c>
      <c r="P31" s="3" t="s">
        <v>114</v>
      </c>
      <c r="Q31">
        <v>0</v>
      </c>
      <c r="R31">
        <v>0</v>
      </c>
      <c r="S31" t="s">
        <v>132</v>
      </c>
      <c r="T31" t="s">
        <v>133</v>
      </c>
      <c r="U31" t="s">
        <v>134</v>
      </c>
      <c r="V31" t="s">
        <v>132</v>
      </c>
      <c r="W31" t="s">
        <v>133</v>
      </c>
      <c r="X31" t="s">
        <v>255</v>
      </c>
      <c r="Y31" t="s">
        <v>254</v>
      </c>
      <c r="Z31" s="4">
        <v>45120</v>
      </c>
      <c r="AA31" s="4">
        <v>45120</v>
      </c>
      <c r="AB31">
        <v>31</v>
      </c>
      <c r="AC31">
        <v>900</v>
      </c>
      <c r="AD31">
        <v>0</v>
      </c>
      <c r="AE31" s="6">
        <v>45124</v>
      </c>
      <c r="AF31" s="7" t="s">
        <v>256</v>
      </c>
      <c r="AG31">
        <v>31</v>
      </c>
      <c r="AH31" s="8" t="s">
        <v>137</v>
      </c>
      <c r="AI31" t="s">
        <v>138</v>
      </c>
      <c r="AJ31" s="4">
        <v>45204</v>
      </c>
      <c r="AK31" s="4">
        <v>45199</v>
      </c>
      <c r="AL31" t="s">
        <v>139</v>
      </c>
    </row>
    <row r="32" spans="1:38" x14ac:dyDescent="0.25">
      <c r="A32">
        <v>2023</v>
      </c>
      <c r="B32" s="4">
        <v>45108</v>
      </c>
      <c r="C32" s="4">
        <v>45199</v>
      </c>
      <c r="D32" t="s">
        <v>95</v>
      </c>
      <c r="E32" t="s">
        <v>95</v>
      </c>
      <c r="F32" s="5">
        <v>8</v>
      </c>
      <c r="G32" t="s">
        <v>125</v>
      </c>
      <c r="H32" t="s">
        <v>250</v>
      </c>
      <c r="I32" t="s">
        <v>127</v>
      </c>
      <c r="J32" t="s">
        <v>251</v>
      </c>
      <c r="K32" t="s">
        <v>252</v>
      </c>
      <c r="L32" t="s">
        <v>253</v>
      </c>
      <c r="M32" t="s">
        <v>110</v>
      </c>
      <c r="N32" t="s">
        <v>112</v>
      </c>
      <c r="O32" t="s">
        <v>257</v>
      </c>
      <c r="P32" s="3" t="s">
        <v>114</v>
      </c>
      <c r="Q32">
        <v>0</v>
      </c>
      <c r="R32">
        <v>0</v>
      </c>
      <c r="S32" t="s">
        <v>132</v>
      </c>
      <c r="T32" t="s">
        <v>133</v>
      </c>
      <c r="U32" t="s">
        <v>134</v>
      </c>
      <c r="V32" t="s">
        <v>132</v>
      </c>
      <c r="W32" t="s">
        <v>133</v>
      </c>
      <c r="X32" t="s">
        <v>258</v>
      </c>
      <c r="Y32" t="s">
        <v>257</v>
      </c>
      <c r="Z32" s="4">
        <v>45116</v>
      </c>
      <c r="AA32" s="4">
        <v>45118</v>
      </c>
      <c r="AB32">
        <v>32</v>
      </c>
      <c r="AC32">
        <v>3000</v>
      </c>
      <c r="AD32">
        <v>0</v>
      </c>
      <c r="AE32" s="6">
        <v>45119</v>
      </c>
      <c r="AF32" s="7" t="s">
        <v>259</v>
      </c>
      <c r="AG32">
        <v>32</v>
      </c>
      <c r="AH32" s="8" t="s">
        <v>137</v>
      </c>
      <c r="AI32" t="s">
        <v>138</v>
      </c>
      <c r="AJ32" s="4">
        <v>45204</v>
      </c>
      <c r="AK32" s="4">
        <v>45199</v>
      </c>
      <c r="AL32" t="s">
        <v>139</v>
      </c>
    </row>
    <row r="33" spans="1:38" x14ac:dyDescent="0.25">
      <c r="A33">
        <v>2023</v>
      </c>
      <c r="B33" s="4">
        <v>45108</v>
      </c>
      <c r="C33" s="4">
        <v>45199</v>
      </c>
      <c r="D33" t="s">
        <v>95</v>
      </c>
      <c r="E33" t="s">
        <v>95</v>
      </c>
      <c r="F33" s="5">
        <v>6</v>
      </c>
      <c r="G33" s="9" t="s">
        <v>196</v>
      </c>
      <c r="H33" t="s">
        <v>197</v>
      </c>
      <c r="I33" t="s">
        <v>148</v>
      </c>
      <c r="J33" t="s">
        <v>198</v>
      </c>
      <c r="K33" t="s">
        <v>199</v>
      </c>
      <c r="L33" t="s">
        <v>200</v>
      </c>
      <c r="M33" t="s">
        <v>110</v>
      </c>
      <c r="N33" t="s">
        <v>112</v>
      </c>
      <c r="O33" t="s">
        <v>257</v>
      </c>
      <c r="P33" s="3" t="s">
        <v>114</v>
      </c>
      <c r="Q33">
        <v>0</v>
      </c>
      <c r="R33">
        <v>0</v>
      </c>
      <c r="S33" t="s">
        <v>132</v>
      </c>
      <c r="T33" t="s">
        <v>133</v>
      </c>
      <c r="U33" t="s">
        <v>134</v>
      </c>
      <c r="V33" t="s">
        <v>132</v>
      </c>
      <c r="W33" t="s">
        <v>133</v>
      </c>
      <c r="X33" t="s">
        <v>260</v>
      </c>
      <c r="Y33" t="s">
        <v>257</v>
      </c>
      <c r="Z33" s="4">
        <v>45146</v>
      </c>
      <c r="AA33" s="4">
        <v>45147</v>
      </c>
      <c r="AB33">
        <v>33</v>
      </c>
      <c r="AC33">
        <v>1800</v>
      </c>
      <c r="AD33">
        <v>0</v>
      </c>
      <c r="AE33" s="12">
        <v>45148</v>
      </c>
      <c r="AF33" s="13" t="s">
        <v>261</v>
      </c>
      <c r="AG33">
        <v>33</v>
      </c>
      <c r="AH33" s="8" t="s">
        <v>137</v>
      </c>
      <c r="AI33" t="s">
        <v>138</v>
      </c>
      <c r="AJ33" s="4">
        <v>45204</v>
      </c>
      <c r="AK33" s="4">
        <v>45199</v>
      </c>
      <c r="AL33" t="s">
        <v>139</v>
      </c>
    </row>
    <row r="34" spans="1:38" x14ac:dyDescent="0.25">
      <c r="A34">
        <v>2023</v>
      </c>
      <c r="B34" s="4">
        <v>45108</v>
      </c>
      <c r="C34" s="4">
        <v>45199</v>
      </c>
      <c r="D34" t="s">
        <v>95</v>
      </c>
      <c r="E34" t="s">
        <v>95</v>
      </c>
      <c r="F34" s="5">
        <v>7</v>
      </c>
      <c r="G34" s="9" t="s">
        <v>163</v>
      </c>
      <c r="H34" t="s">
        <v>221</v>
      </c>
      <c r="I34" t="s">
        <v>148</v>
      </c>
      <c r="J34" t="s">
        <v>222</v>
      </c>
      <c r="K34" t="s">
        <v>223</v>
      </c>
      <c r="L34" t="s">
        <v>224</v>
      </c>
      <c r="M34" t="s">
        <v>110</v>
      </c>
      <c r="N34" t="s">
        <v>112</v>
      </c>
      <c r="O34" t="s">
        <v>257</v>
      </c>
      <c r="P34" s="3" t="s">
        <v>114</v>
      </c>
      <c r="Q34">
        <v>0</v>
      </c>
      <c r="R34">
        <v>0</v>
      </c>
      <c r="S34" t="s">
        <v>132</v>
      </c>
      <c r="T34" t="s">
        <v>133</v>
      </c>
      <c r="U34" t="s">
        <v>134</v>
      </c>
      <c r="V34" t="s">
        <v>132</v>
      </c>
      <c r="W34" t="s">
        <v>133</v>
      </c>
      <c r="X34" t="s">
        <v>262</v>
      </c>
      <c r="Y34" t="s">
        <v>257</v>
      </c>
      <c r="Z34" s="4">
        <v>45148</v>
      </c>
      <c r="AA34" s="4">
        <v>45149</v>
      </c>
      <c r="AB34">
        <v>34</v>
      </c>
      <c r="AC34">
        <v>1800</v>
      </c>
      <c r="AD34">
        <v>0</v>
      </c>
      <c r="AE34" s="12">
        <v>45148</v>
      </c>
      <c r="AF34" s="13" t="s">
        <v>263</v>
      </c>
      <c r="AG34">
        <v>34</v>
      </c>
      <c r="AH34" s="8" t="s">
        <v>137</v>
      </c>
      <c r="AI34" t="s">
        <v>138</v>
      </c>
      <c r="AJ34" s="4">
        <v>45204</v>
      </c>
      <c r="AK34" s="4">
        <v>45199</v>
      </c>
      <c r="AL34" t="s">
        <v>139</v>
      </c>
    </row>
    <row r="35" spans="1:38" x14ac:dyDescent="0.25">
      <c r="A35">
        <v>2023</v>
      </c>
      <c r="B35" s="4">
        <v>45108</v>
      </c>
      <c r="C35" s="4">
        <v>45199</v>
      </c>
      <c r="D35" t="s">
        <v>102</v>
      </c>
      <c r="E35" t="s">
        <v>102</v>
      </c>
      <c r="F35" s="5">
        <v>10</v>
      </c>
      <c r="G35" s="9" t="s">
        <v>264</v>
      </c>
      <c r="H35" t="s">
        <v>265</v>
      </c>
      <c r="I35" t="s">
        <v>127</v>
      </c>
      <c r="J35" t="s">
        <v>266</v>
      </c>
      <c r="K35" t="s">
        <v>186</v>
      </c>
      <c r="L35" t="s">
        <v>267</v>
      </c>
      <c r="M35" t="s">
        <v>110</v>
      </c>
      <c r="N35" t="s">
        <v>112</v>
      </c>
      <c r="O35" t="s">
        <v>268</v>
      </c>
      <c r="P35" s="3" t="s">
        <v>114</v>
      </c>
      <c r="Q35">
        <v>0</v>
      </c>
      <c r="R35">
        <v>0</v>
      </c>
      <c r="S35" t="s">
        <v>132</v>
      </c>
      <c r="T35" t="s">
        <v>133</v>
      </c>
      <c r="U35" t="s">
        <v>134</v>
      </c>
      <c r="V35" t="s">
        <v>132</v>
      </c>
      <c r="W35" t="s">
        <v>133</v>
      </c>
      <c r="X35" t="s">
        <v>269</v>
      </c>
      <c r="Y35" t="s">
        <v>268</v>
      </c>
      <c r="Z35" s="4">
        <v>45149</v>
      </c>
      <c r="AA35" s="4">
        <v>45149</v>
      </c>
      <c r="AB35">
        <v>35</v>
      </c>
      <c r="AC35">
        <v>1250</v>
      </c>
      <c r="AD35">
        <v>0</v>
      </c>
      <c r="AE35" s="12">
        <v>45152</v>
      </c>
      <c r="AF35" s="13" t="s">
        <v>270</v>
      </c>
      <c r="AG35">
        <v>35</v>
      </c>
      <c r="AH35" s="8" t="s">
        <v>137</v>
      </c>
      <c r="AI35" t="s">
        <v>138</v>
      </c>
      <c r="AJ35" s="4">
        <v>45204</v>
      </c>
      <c r="AK35" s="4">
        <v>45199</v>
      </c>
      <c r="AL35" t="s">
        <v>139</v>
      </c>
    </row>
    <row r="36" spans="1:38" x14ac:dyDescent="0.25">
      <c r="A36">
        <v>2023</v>
      </c>
      <c r="B36" s="4">
        <v>45108</v>
      </c>
      <c r="C36" s="4">
        <v>45199</v>
      </c>
      <c r="D36" t="s">
        <v>102</v>
      </c>
      <c r="E36" t="s">
        <v>102</v>
      </c>
      <c r="F36" s="5">
        <v>12</v>
      </c>
      <c r="G36" s="9" t="s">
        <v>226</v>
      </c>
      <c r="H36" s="9" t="s">
        <v>227</v>
      </c>
      <c r="I36" t="s">
        <v>127</v>
      </c>
      <c r="J36" t="s">
        <v>228</v>
      </c>
      <c r="K36" t="s">
        <v>229</v>
      </c>
      <c r="L36" t="s">
        <v>154</v>
      </c>
      <c r="M36" t="s">
        <v>110</v>
      </c>
      <c r="N36" t="s">
        <v>112</v>
      </c>
      <c r="O36" t="s">
        <v>268</v>
      </c>
      <c r="P36" s="3" t="s">
        <v>114</v>
      </c>
      <c r="Q36">
        <v>0</v>
      </c>
      <c r="R36">
        <v>0</v>
      </c>
      <c r="S36" t="s">
        <v>132</v>
      </c>
      <c r="T36" t="s">
        <v>133</v>
      </c>
      <c r="U36" t="s">
        <v>134</v>
      </c>
      <c r="V36" t="s">
        <v>132</v>
      </c>
      <c r="W36" t="s">
        <v>133</v>
      </c>
      <c r="X36" t="s">
        <v>269</v>
      </c>
      <c r="Y36" t="s">
        <v>268</v>
      </c>
      <c r="Z36" s="4">
        <v>45149</v>
      </c>
      <c r="AA36" s="4">
        <v>45149</v>
      </c>
      <c r="AB36">
        <v>36</v>
      </c>
      <c r="AC36">
        <v>1750</v>
      </c>
      <c r="AD36">
        <v>0</v>
      </c>
      <c r="AE36" s="12">
        <v>45152</v>
      </c>
      <c r="AF36" s="13" t="s">
        <v>271</v>
      </c>
      <c r="AG36">
        <v>36</v>
      </c>
      <c r="AH36" s="8" t="s">
        <v>137</v>
      </c>
      <c r="AI36" t="s">
        <v>138</v>
      </c>
      <c r="AJ36" s="4">
        <v>45204</v>
      </c>
      <c r="AK36" s="4">
        <v>45199</v>
      </c>
      <c r="AL36" t="s">
        <v>139</v>
      </c>
    </row>
    <row r="37" spans="1:38" x14ac:dyDescent="0.25">
      <c r="A37">
        <v>2023</v>
      </c>
      <c r="B37" s="4">
        <v>45108</v>
      </c>
      <c r="C37" s="4">
        <v>45199</v>
      </c>
      <c r="D37" t="s">
        <v>95</v>
      </c>
      <c r="E37" t="s">
        <v>95</v>
      </c>
      <c r="F37" s="5">
        <v>8</v>
      </c>
      <c r="G37" t="s">
        <v>125</v>
      </c>
      <c r="H37" t="s">
        <v>250</v>
      </c>
      <c r="I37" t="s">
        <v>127</v>
      </c>
      <c r="J37" t="s">
        <v>251</v>
      </c>
      <c r="K37" t="s">
        <v>252</v>
      </c>
      <c r="L37" t="s">
        <v>253</v>
      </c>
      <c r="M37" t="s">
        <v>110</v>
      </c>
      <c r="N37" t="s">
        <v>112</v>
      </c>
      <c r="O37" t="s">
        <v>272</v>
      </c>
      <c r="P37" s="3" t="s">
        <v>114</v>
      </c>
      <c r="Q37">
        <v>0</v>
      </c>
      <c r="R37">
        <v>0</v>
      </c>
      <c r="S37" t="s">
        <v>132</v>
      </c>
      <c r="T37" t="s">
        <v>133</v>
      </c>
      <c r="U37" t="s">
        <v>134</v>
      </c>
      <c r="V37" t="s">
        <v>132</v>
      </c>
      <c r="W37" t="s">
        <v>133</v>
      </c>
      <c r="X37" t="s">
        <v>273</v>
      </c>
      <c r="Y37" t="s">
        <v>272</v>
      </c>
      <c r="Z37" s="4">
        <v>45149</v>
      </c>
      <c r="AA37" s="4">
        <v>45150</v>
      </c>
      <c r="AB37">
        <v>37</v>
      </c>
      <c r="AC37">
        <v>1800</v>
      </c>
      <c r="AD37">
        <v>0</v>
      </c>
      <c r="AE37" s="12">
        <v>45152</v>
      </c>
      <c r="AF37" s="13" t="s">
        <v>274</v>
      </c>
      <c r="AG37">
        <v>37</v>
      </c>
      <c r="AH37" s="8" t="s">
        <v>137</v>
      </c>
      <c r="AI37" t="s">
        <v>138</v>
      </c>
      <c r="AJ37" s="4">
        <v>45204</v>
      </c>
      <c r="AK37" s="4">
        <v>45199</v>
      </c>
      <c r="AL37" t="s">
        <v>139</v>
      </c>
    </row>
    <row r="38" spans="1:38" x14ac:dyDescent="0.25">
      <c r="A38">
        <v>2023</v>
      </c>
      <c r="B38" s="4">
        <v>45108</v>
      </c>
      <c r="C38" s="4">
        <v>45199</v>
      </c>
      <c r="D38" t="s">
        <v>95</v>
      </c>
      <c r="E38" t="s">
        <v>95</v>
      </c>
      <c r="F38" s="5">
        <v>4</v>
      </c>
      <c r="G38" t="s">
        <v>245</v>
      </c>
      <c r="H38" t="s">
        <v>221</v>
      </c>
      <c r="I38" t="s">
        <v>148</v>
      </c>
      <c r="J38" t="s">
        <v>246</v>
      </c>
      <c r="K38" t="s">
        <v>247</v>
      </c>
      <c r="L38" t="s">
        <v>248</v>
      </c>
      <c r="M38" t="s">
        <v>110</v>
      </c>
      <c r="N38" t="s">
        <v>112</v>
      </c>
      <c r="O38" t="s">
        <v>272</v>
      </c>
      <c r="P38" s="3" t="s">
        <v>114</v>
      </c>
      <c r="Q38">
        <v>0</v>
      </c>
      <c r="R38">
        <v>0</v>
      </c>
      <c r="S38" t="s">
        <v>132</v>
      </c>
      <c r="T38" t="s">
        <v>133</v>
      </c>
      <c r="U38" t="s">
        <v>134</v>
      </c>
      <c r="V38" t="s">
        <v>132</v>
      </c>
      <c r="W38" t="s">
        <v>133</v>
      </c>
      <c r="X38" t="s">
        <v>273</v>
      </c>
      <c r="Y38" t="s">
        <v>272</v>
      </c>
      <c r="Z38" s="4">
        <v>45149</v>
      </c>
      <c r="AA38" s="4">
        <v>45150</v>
      </c>
      <c r="AB38">
        <v>38</v>
      </c>
      <c r="AC38">
        <v>1800</v>
      </c>
      <c r="AD38">
        <v>0</v>
      </c>
      <c r="AE38" s="12">
        <v>45152</v>
      </c>
      <c r="AF38" s="13" t="s">
        <v>275</v>
      </c>
      <c r="AG38">
        <v>38</v>
      </c>
      <c r="AH38" s="8" t="s">
        <v>137</v>
      </c>
      <c r="AI38" t="s">
        <v>138</v>
      </c>
      <c r="AJ38" s="4">
        <v>45204</v>
      </c>
      <c r="AK38" s="4">
        <v>45199</v>
      </c>
      <c r="AL38" t="s">
        <v>139</v>
      </c>
    </row>
    <row r="39" spans="1:38" x14ac:dyDescent="0.25">
      <c r="A39">
        <v>2023</v>
      </c>
      <c r="B39" s="4">
        <v>45108</v>
      </c>
      <c r="C39" s="4">
        <v>45199</v>
      </c>
      <c r="D39" t="s">
        <v>95</v>
      </c>
      <c r="E39" t="s">
        <v>95</v>
      </c>
      <c r="F39" s="5">
        <v>6</v>
      </c>
      <c r="G39" s="9" t="s">
        <v>196</v>
      </c>
      <c r="H39" t="s">
        <v>197</v>
      </c>
      <c r="I39" t="s">
        <v>148</v>
      </c>
      <c r="J39" t="s">
        <v>198</v>
      </c>
      <c r="K39" t="s">
        <v>199</v>
      </c>
      <c r="L39" t="s">
        <v>200</v>
      </c>
      <c r="M39" t="s">
        <v>110</v>
      </c>
      <c r="N39" t="s">
        <v>112</v>
      </c>
      <c r="O39" t="s">
        <v>257</v>
      </c>
      <c r="P39" s="3" t="s">
        <v>114</v>
      </c>
      <c r="Q39">
        <v>0</v>
      </c>
      <c r="R39">
        <v>0</v>
      </c>
      <c r="S39" t="s">
        <v>132</v>
      </c>
      <c r="T39" t="s">
        <v>133</v>
      </c>
      <c r="U39" t="s">
        <v>134</v>
      </c>
      <c r="V39" t="s">
        <v>132</v>
      </c>
      <c r="W39" t="s">
        <v>133</v>
      </c>
      <c r="X39" t="s">
        <v>276</v>
      </c>
      <c r="Y39" t="s">
        <v>257</v>
      </c>
      <c r="Z39" s="4">
        <v>45161</v>
      </c>
      <c r="AA39" s="4">
        <v>45163</v>
      </c>
      <c r="AB39">
        <v>39</v>
      </c>
      <c r="AC39">
        <v>3000</v>
      </c>
      <c r="AD39">
        <v>0</v>
      </c>
      <c r="AE39" s="12">
        <v>45166</v>
      </c>
      <c r="AF39" s="13" t="s">
        <v>277</v>
      </c>
      <c r="AG39">
        <v>39</v>
      </c>
      <c r="AH39" s="8" t="s">
        <v>137</v>
      </c>
      <c r="AI39" t="s">
        <v>138</v>
      </c>
      <c r="AJ39" s="4">
        <v>45204</v>
      </c>
      <c r="AK39" s="4">
        <v>45199</v>
      </c>
      <c r="AL39" t="s">
        <v>139</v>
      </c>
    </row>
    <row r="40" spans="1:38" x14ac:dyDescent="0.25">
      <c r="A40">
        <v>2023</v>
      </c>
      <c r="B40" s="4">
        <v>45108</v>
      </c>
      <c r="C40" s="4">
        <v>45199</v>
      </c>
      <c r="D40" t="s">
        <v>95</v>
      </c>
      <c r="E40" t="s">
        <v>95</v>
      </c>
      <c r="F40" s="5">
        <v>5</v>
      </c>
      <c r="G40" t="s">
        <v>152</v>
      </c>
      <c r="H40" t="s">
        <v>141</v>
      </c>
      <c r="I40" t="s">
        <v>127</v>
      </c>
      <c r="J40" t="s">
        <v>153</v>
      </c>
      <c r="K40" t="s">
        <v>154</v>
      </c>
      <c r="L40" t="s">
        <v>155</v>
      </c>
      <c r="M40" t="s">
        <v>110</v>
      </c>
      <c r="N40" t="s">
        <v>112</v>
      </c>
      <c r="O40" t="s">
        <v>278</v>
      </c>
      <c r="P40" s="3" t="s">
        <v>114</v>
      </c>
      <c r="Q40">
        <v>0</v>
      </c>
      <c r="R40">
        <v>0</v>
      </c>
      <c r="S40" t="s">
        <v>132</v>
      </c>
      <c r="T40" t="s">
        <v>133</v>
      </c>
      <c r="U40" t="s">
        <v>134</v>
      </c>
      <c r="V40" t="s">
        <v>132</v>
      </c>
      <c r="W40" t="s">
        <v>133</v>
      </c>
      <c r="X40" t="s">
        <v>279</v>
      </c>
      <c r="Y40" t="s">
        <v>278</v>
      </c>
      <c r="Z40" s="4">
        <v>45163</v>
      </c>
      <c r="AA40" s="4">
        <v>45163</v>
      </c>
      <c r="AB40">
        <v>40</v>
      </c>
      <c r="AC40">
        <v>900</v>
      </c>
      <c r="AD40">
        <v>0</v>
      </c>
      <c r="AE40" s="12">
        <v>45166</v>
      </c>
      <c r="AF40" s="13" t="s">
        <v>280</v>
      </c>
      <c r="AG40">
        <v>40</v>
      </c>
      <c r="AH40" s="8" t="s">
        <v>137</v>
      </c>
      <c r="AI40" t="s">
        <v>138</v>
      </c>
      <c r="AJ40" s="4">
        <v>45204</v>
      </c>
      <c r="AK40" s="4">
        <v>45199</v>
      </c>
      <c r="AL40" t="s">
        <v>139</v>
      </c>
    </row>
    <row r="41" spans="1:38" x14ac:dyDescent="0.25">
      <c r="A41">
        <v>2023</v>
      </c>
      <c r="B41" s="4">
        <v>45108</v>
      </c>
      <c r="C41" s="4">
        <v>45199</v>
      </c>
      <c r="D41" t="s">
        <v>102</v>
      </c>
      <c r="E41" t="s">
        <v>102</v>
      </c>
      <c r="F41" s="5">
        <v>9</v>
      </c>
      <c r="G41" t="s">
        <v>205</v>
      </c>
      <c r="H41" t="s">
        <v>281</v>
      </c>
      <c r="I41" t="s">
        <v>148</v>
      </c>
      <c r="J41" t="s">
        <v>282</v>
      </c>
      <c r="K41" t="s">
        <v>267</v>
      </c>
      <c r="L41" t="s">
        <v>283</v>
      </c>
      <c r="M41" t="s">
        <v>111</v>
      </c>
      <c r="N41" t="s">
        <v>112</v>
      </c>
      <c r="O41" t="s">
        <v>278</v>
      </c>
      <c r="P41" s="3" t="s">
        <v>114</v>
      </c>
      <c r="Q41">
        <v>0</v>
      </c>
      <c r="R41">
        <v>0</v>
      </c>
      <c r="S41" t="s">
        <v>132</v>
      </c>
      <c r="T41" t="s">
        <v>133</v>
      </c>
      <c r="U41" t="s">
        <v>134</v>
      </c>
      <c r="V41" t="s">
        <v>132</v>
      </c>
      <c r="W41" t="s">
        <v>133</v>
      </c>
      <c r="X41" t="s">
        <v>279</v>
      </c>
      <c r="Y41" t="s">
        <v>278</v>
      </c>
      <c r="Z41" s="4">
        <v>45163</v>
      </c>
      <c r="AA41" s="4">
        <v>45163</v>
      </c>
      <c r="AB41">
        <v>41</v>
      </c>
      <c r="AC41">
        <v>900</v>
      </c>
      <c r="AD41">
        <v>0</v>
      </c>
      <c r="AE41" s="12">
        <v>45166</v>
      </c>
      <c r="AF41" s="13" t="s">
        <v>284</v>
      </c>
      <c r="AG41">
        <v>41</v>
      </c>
      <c r="AH41" s="8" t="s">
        <v>137</v>
      </c>
      <c r="AI41" t="s">
        <v>138</v>
      </c>
      <c r="AJ41" s="4">
        <v>45204</v>
      </c>
      <c r="AK41" s="4">
        <v>45199</v>
      </c>
      <c r="AL41" t="s">
        <v>139</v>
      </c>
    </row>
    <row r="42" spans="1:38" x14ac:dyDescent="0.25">
      <c r="A42">
        <v>2023</v>
      </c>
      <c r="B42" s="4">
        <v>45108</v>
      </c>
      <c r="C42" s="4">
        <v>45199</v>
      </c>
      <c r="D42" t="s">
        <v>102</v>
      </c>
      <c r="E42" t="s">
        <v>102</v>
      </c>
      <c r="F42" s="5">
        <v>12</v>
      </c>
      <c r="G42" t="s">
        <v>157</v>
      </c>
      <c r="H42" t="s">
        <v>158</v>
      </c>
      <c r="I42" t="s">
        <v>148</v>
      </c>
      <c r="J42" t="s">
        <v>159</v>
      </c>
      <c r="K42" t="s">
        <v>160</v>
      </c>
      <c r="L42" t="s">
        <v>161</v>
      </c>
      <c r="M42" t="s">
        <v>110</v>
      </c>
      <c r="N42" t="s">
        <v>112</v>
      </c>
      <c r="O42" t="s">
        <v>278</v>
      </c>
      <c r="P42" s="3" t="s">
        <v>114</v>
      </c>
      <c r="Q42">
        <v>0</v>
      </c>
      <c r="R42">
        <v>0</v>
      </c>
      <c r="S42" t="s">
        <v>132</v>
      </c>
      <c r="T42" t="s">
        <v>133</v>
      </c>
      <c r="U42" t="s">
        <v>134</v>
      </c>
      <c r="V42" t="s">
        <v>132</v>
      </c>
      <c r="W42" t="s">
        <v>133</v>
      </c>
      <c r="X42" t="s">
        <v>279</v>
      </c>
      <c r="Y42" t="s">
        <v>278</v>
      </c>
      <c r="Z42" s="4">
        <v>45163</v>
      </c>
      <c r="AA42" s="4">
        <v>45163</v>
      </c>
      <c r="AB42">
        <v>42</v>
      </c>
      <c r="AC42">
        <v>1750</v>
      </c>
      <c r="AD42">
        <v>0</v>
      </c>
      <c r="AE42" s="12">
        <v>45166</v>
      </c>
      <c r="AF42" s="13" t="s">
        <v>285</v>
      </c>
      <c r="AG42">
        <v>42</v>
      </c>
      <c r="AH42" s="8" t="s">
        <v>137</v>
      </c>
      <c r="AI42" t="s">
        <v>138</v>
      </c>
      <c r="AJ42" s="4">
        <v>45204</v>
      </c>
      <c r="AK42" s="4">
        <v>45199</v>
      </c>
      <c r="AL42" t="s">
        <v>139</v>
      </c>
    </row>
    <row r="43" spans="1:38" x14ac:dyDescent="0.25">
      <c r="A43">
        <v>2023</v>
      </c>
      <c r="B43" s="4">
        <v>45108</v>
      </c>
      <c r="C43" s="4">
        <v>45199</v>
      </c>
      <c r="D43" t="s">
        <v>95</v>
      </c>
      <c r="E43" t="s">
        <v>95</v>
      </c>
      <c r="F43" s="5">
        <v>6</v>
      </c>
      <c r="G43" s="9" t="s">
        <v>238</v>
      </c>
      <c r="H43" t="s">
        <v>221</v>
      </c>
      <c r="I43" t="s">
        <v>148</v>
      </c>
      <c r="J43" t="s">
        <v>239</v>
      </c>
      <c r="K43" t="s">
        <v>240</v>
      </c>
      <c r="L43" t="s">
        <v>241</v>
      </c>
      <c r="M43" t="s">
        <v>110</v>
      </c>
      <c r="N43" t="s">
        <v>112</v>
      </c>
      <c r="O43" t="s">
        <v>286</v>
      </c>
      <c r="P43" s="3" t="s">
        <v>114</v>
      </c>
      <c r="Q43">
        <v>0</v>
      </c>
      <c r="R43">
        <v>0</v>
      </c>
      <c r="S43" t="s">
        <v>132</v>
      </c>
      <c r="T43" t="s">
        <v>133</v>
      </c>
      <c r="U43" t="s">
        <v>134</v>
      </c>
      <c r="V43" t="s">
        <v>132</v>
      </c>
      <c r="W43" t="s">
        <v>133</v>
      </c>
      <c r="X43" t="s">
        <v>287</v>
      </c>
      <c r="Y43" t="s">
        <v>286</v>
      </c>
      <c r="Z43" s="4">
        <v>45159</v>
      </c>
      <c r="AA43" s="4">
        <v>45160</v>
      </c>
      <c r="AB43">
        <v>43</v>
      </c>
      <c r="AC43">
        <v>1800</v>
      </c>
      <c r="AD43">
        <v>0</v>
      </c>
      <c r="AE43" s="12">
        <v>45161</v>
      </c>
      <c r="AF43" s="13" t="s">
        <v>288</v>
      </c>
      <c r="AG43">
        <v>43</v>
      </c>
      <c r="AH43" s="8" t="s">
        <v>137</v>
      </c>
      <c r="AI43" t="s">
        <v>138</v>
      </c>
      <c r="AJ43" s="4">
        <v>45204</v>
      </c>
      <c r="AK43" s="4">
        <v>45199</v>
      </c>
      <c r="AL43" t="s">
        <v>139</v>
      </c>
    </row>
    <row r="44" spans="1:38" x14ac:dyDescent="0.25">
      <c r="A44">
        <v>2023</v>
      </c>
      <c r="B44" s="4">
        <v>45108</v>
      </c>
      <c r="C44" s="4">
        <v>45199</v>
      </c>
      <c r="D44" t="s">
        <v>95</v>
      </c>
      <c r="E44" t="s">
        <v>95</v>
      </c>
      <c r="F44" s="5">
        <v>8</v>
      </c>
      <c r="G44" s="9" t="s">
        <v>125</v>
      </c>
      <c r="H44" t="s">
        <v>289</v>
      </c>
      <c r="I44" t="s">
        <v>148</v>
      </c>
      <c r="J44" t="s">
        <v>290</v>
      </c>
      <c r="K44" t="s">
        <v>291</v>
      </c>
      <c r="L44" t="s">
        <v>292</v>
      </c>
      <c r="M44" t="s">
        <v>110</v>
      </c>
      <c r="N44" t="s">
        <v>112</v>
      </c>
      <c r="O44" t="s">
        <v>286</v>
      </c>
      <c r="P44" s="3" t="s">
        <v>114</v>
      </c>
      <c r="Q44">
        <v>0</v>
      </c>
      <c r="R44">
        <v>0</v>
      </c>
      <c r="S44" t="s">
        <v>132</v>
      </c>
      <c r="T44" t="s">
        <v>133</v>
      </c>
      <c r="U44" t="s">
        <v>134</v>
      </c>
      <c r="V44" t="s">
        <v>132</v>
      </c>
      <c r="W44" t="s">
        <v>133</v>
      </c>
      <c r="X44" t="s">
        <v>287</v>
      </c>
      <c r="Y44" t="s">
        <v>286</v>
      </c>
      <c r="Z44" s="4">
        <v>45159</v>
      </c>
      <c r="AA44" s="4">
        <v>45160</v>
      </c>
      <c r="AB44">
        <v>44</v>
      </c>
      <c r="AC44">
        <v>1800</v>
      </c>
      <c r="AD44">
        <v>0</v>
      </c>
      <c r="AE44" s="12">
        <v>45161</v>
      </c>
      <c r="AF44" s="13" t="s">
        <v>293</v>
      </c>
      <c r="AG44">
        <v>44</v>
      </c>
      <c r="AH44" s="8" t="s">
        <v>137</v>
      </c>
      <c r="AI44" t="s">
        <v>138</v>
      </c>
      <c r="AJ44" s="4">
        <v>45204</v>
      </c>
      <c r="AK44" s="4">
        <v>45199</v>
      </c>
      <c r="AL44" t="s">
        <v>139</v>
      </c>
    </row>
    <row r="45" spans="1:38" x14ac:dyDescent="0.25">
      <c r="A45">
        <v>2023</v>
      </c>
      <c r="B45" s="4">
        <v>45108</v>
      </c>
      <c r="C45" s="4">
        <v>45199</v>
      </c>
      <c r="D45" t="s">
        <v>102</v>
      </c>
      <c r="E45" t="s">
        <v>102</v>
      </c>
      <c r="F45" s="5">
        <v>10</v>
      </c>
      <c r="G45" s="9" t="s">
        <v>211</v>
      </c>
      <c r="H45" t="s">
        <v>212</v>
      </c>
      <c r="I45" t="s">
        <v>148</v>
      </c>
      <c r="J45" t="s">
        <v>213</v>
      </c>
      <c r="K45" t="s">
        <v>214</v>
      </c>
      <c r="L45" t="s">
        <v>215</v>
      </c>
      <c r="M45" t="s">
        <v>110</v>
      </c>
      <c r="N45" t="s">
        <v>112</v>
      </c>
      <c r="O45" t="s">
        <v>294</v>
      </c>
      <c r="P45" s="3" t="s">
        <v>114</v>
      </c>
      <c r="Q45">
        <v>0</v>
      </c>
      <c r="R45">
        <v>0</v>
      </c>
      <c r="S45" t="s">
        <v>132</v>
      </c>
      <c r="T45" t="s">
        <v>133</v>
      </c>
      <c r="U45" t="s">
        <v>134</v>
      </c>
      <c r="V45" t="s">
        <v>132</v>
      </c>
      <c r="W45" t="s">
        <v>133</v>
      </c>
      <c r="X45" t="s">
        <v>168</v>
      </c>
      <c r="Y45" t="s">
        <v>294</v>
      </c>
      <c r="Z45" s="4">
        <v>45172</v>
      </c>
      <c r="AA45" s="4">
        <v>45173</v>
      </c>
      <c r="AB45">
        <v>45</v>
      </c>
      <c r="AC45">
        <v>3500</v>
      </c>
      <c r="AD45">
        <v>0</v>
      </c>
      <c r="AE45" s="12">
        <v>45174</v>
      </c>
      <c r="AF45" s="13" t="s">
        <v>295</v>
      </c>
      <c r="AG45">
        <v>45</v>
      </c>
      <c r="AH45" s="8" t="s">
        <v>137</v>
      </c>
      <c r="AI45" t="s">
        <v>138</v>
      </c>
      <c r="AJ45" s="4">
        <v>45204</v>
      </c>
      <c r="AK45" s="4">
        <v>45199</v>
      </c>
      <c r="AL45" t="s">
        <v>139</v>
      </c>
    </row>
    <row r="46" spans="1:38" x14ac:dyDescent="0.25">
      <c r="A46">
        <v>2023</v>
      </c>
      <c r="B46" s="4">
        <v>45108</v>
      </c>
      <c r="C46" s="4">
        <v>45199</v>
      </c>
      <c r="D46" t="s">
        <v>102</v>
      </c>
      <c r="E46" t="s">
        <v>102</v>
      </c>
      <c r="F46" s="5">
        <v>10</v>
      </c>
      <c r="G46" s="9" t="s">
        <v>211</v>
      </c>
      <c r="H46" t="s">
        <v>212</v>
      </c>
      <c r="I46" t="s">
        <v>148</v>
      </c>
      <c r="J46" t="s">
        <v>213</v>
      </c>
      <c r="K46" t="s">
        <v>214</v>
      </c>
      <c r="L46" t="s">
        <v>215</v>
      </c>
      <c r="M46" t="s">
        <v>110</v>
      </c>
      <c r="N46" t="s">
        <v>112</v>
      </c>
      <c r="O46" t="s">
        <v>294</v>
      </c>
      <c r="P46" s="3" t="s">
        <v>114</v>
      </c>
      <c r="Q46">
        <v>0</v>
      </c>
      <c r="R46">
        <v>0</v>
      </c>
      <c r="S46" t="s">
        <v>132</v>
      </c>
      <c r="T46" t="s">
        <v>133</v>
      </c>
      <c r="U46" t="s">
        <v>134</v>
      </c>
      <c r="V46" t="s">
        <v>132</v>
      </c>
      <c r="W46" t="s">
        <v>133</v>
      </c>
      <c r="X46" t="s">
        <v>135</v>
      </c>
      <c r="Y46" t="s">
        <v>294</v>
      </c>
      <c r="Z46" s="4">
        <v>45176</v>
      </c>
      <c r="AA46" s="4">
        <v>45177</v>
      </c>
      <c r="AB46">
        <v>46</v>
      </c>
      <c r="AC46">
        <v>2500</v>
      </c>
      <c r="AD46">
        <v>0</v>
      </c>
      <c r="AE46" s="12">
        <v>45180</v>
      </c>
      <c r="AF46" s="13" t="s">
        <v>296</v>
      </c>
      <c r="AG46">
        <v>46</v>
      </c>
      <c r="AH46" s="8" t="s">
        <v>137</v>
      </c>
      <c r="AI46" t="s">
        <v>138</v>
      </c>
      <c r="AJ46" s="4">
        <v>45204</v>
      </c>
      <c r="AK46" s="4">
        <v>45199</v>
      </c>
      <c r="AL46" t="s">
        <v>139</v>
      </c>
    </row>
    <row r="47" spans="1:38" x14ac:dyDescent="0.25">
      <c r="A47">
        <v>2023</v>
      </c>
      <c r="B47" s="4">
        <v>45108</v>
      </c>
      <c r="C47" s="4">
        <v>45199</v>
      </c>
      <c r="D47" t="s">
        <v>95</v>
      </c>
      <c r="E47" t="s">
        <v>95</v>
      </c>
      <c r="F47" s="5">
        <v>7</v>
      </c>
      <c r="G47" s="9" t="s">
        <v>163</v>
      </c>
      <c r="H47" t="s">
        <v>164</v>
      </c>
      <c r="I47" t="s">
        <v>148</v>
      </c>
      <c r="J47" t="s">
        <v>165</v>
      </c>
      <c r="K47" t="s">
        <v>166</v>
      </c>
      <c r="L47" t="s">
        <v>167</v>
      </c>
      <c r="M47" t="s">
        <v>110</v>
      </c>
      <c r="N47" t="s">
        <v>112</v>
      </c>
      <c r="O47" t="s">
        <v>297</v>
      </c>
      <c r="P47" s="3" t="s">
        <v>114</v>
      </c>
      <c r="Q47">
        <v>0</v>
      </c>
      <c r="R47">
        <v>0</v>
      </c>
      <c r="S47" t="s">
        <v>132</v>
      </c>
      <c r="T47" t="s">
        <v>133</v>
      </c>
      <c r="U47" t="s">
        <v>134</v>
      </c>
      <c r="V47" t="s">
        <v>132</v>
      </c>
      <c r="W47" t="s">
        <v>133</v>
      </c>
      <c r="X47" t="s">
        <v>168</v>
      </c>
      <c r="Y47" t="s">
        <v>297</v>
      </c>
      <c r="Z47" s="4">
        <v>45173</v>
      </c>
      <c r="AA47" s="4">
        <v>45173</v>
      </c>
      <c r="AB47">
        <v>47</v>
      </c>
      <c r="AC47">
        <v>1000</v>
      </c>
      <c r="AD47">
        <v>0</v>
      </c>
      <c r="AE47" s="12">
        <v>45174</v>
      </c>
      <c r="AF47" s="13" t="s">
        <v>298</v>
      </c>
      <c r="AG47">
        <v>47</v>
      </c>
      <c r="AH47" s="8" t="s">
        <v>137</v>
      </c>
      <c r="AI47" t="s">
        <v>138</v>
      </c>
      <c r="AJ47" s="4">
        <v>45204</v>
      </c>
      <c r="AK47" s="4">
        <v>45199</v>
      </c>
      <c r="AL47" t="s">
        <v>139</v>
      </c>
    </row>
    <row r="48" spans="1:38" x14ac:dyDescent="0.25">
      <c r="A48">
        <v>2023</v>
      </c>
      <c r="B48" s="4">
        <v>45108</v>
      </c>
      <c r="C48" s="4">
        <v>45199</v>
      </c>
      <c r="D48" t="s">
        <v>95</v>
      </c>
      <c r="E48" t="s">
        <v>95</v>
      </c>
      <c r="F48" s="5">
        <v>8</v>
      </c>
      <c r="G48" s="10" t="s">
        <v>171</v>
      </c>
      <c r="H48" s="10" t="s">
        <v>172</v>
      </c>
      <c r="I48" t="s">
        <v>127</v>
      </c>
      <c r="J48" t="s">
        <v>173</v>
      </c>
      <c r="K48" t="s">
        <v>174</v>
      </c>
      <c r="L48" t="s">
        <v>175</v>
      </c>
      <c r="M48" t="s">
        <v>111</v>
      </c>
      <c r="N48" t="s">
        <v>112</v>
      </c>
      <c r="O48" t="s">
        <v>297</v>
      </c>
      <c r="P48" s="3" t="s">
        <v>114</v>
      </c>
      <c r="Q48">
        <v>0</v>
      </c>
      <c r="R48">
        <v>0</v>
      </c>
      <c r="S48" t="s">
        <v>132</v>
      </c>
      <c r="T48" t="s">
        <v>133</v>
      </c>
      <c r="U48" t="s">
        <v>134</v>
      </c>
      <c r="V48" t="s">
        <v>132</v>
      </c>
      <c r="W48" t="s">
        <v>133</v>
      </c>
      <c r="X48" t="s">
        <v>168</v>
      </c>
      <c r="Y48" t="s">
        <v>297</v>
      </c>
      <c r="Z48" s="4">
        <v>45173</v>
      </c>
      <c r="AA48" s="4">
        <v>45173</v>
      </c>
      <c r="AB48">
        <v>48</v>
      </c>
      <c r="AC48">
        <v>1000</v>
      </c>
      <c r="AD48">
        <v>0</v>
      </c>
      <c r="AE48" s="12">
        <v>45174</v>
      </c>
      <c r="AF48" s="13" t="s">
        <v>299</v>
      </c>
      <c r="AG48">
        <v>48</v>
      </c>
      <c r="AH48" s="8" t="s">
        <v>137</v>
      </c>
      <c r="AI48" t="s">
        <v>138</v>
      </c>
      <c r="AJ48" s="4">
        <v>45204</v>
      </c>
      <c r="AK48" s="4">
        <v>45199</v>
      </c>
      <c r="AL48" t="s">
        <v>139</v>
      </c>
    </row>
    <row r="49" spans="1:38" x14ac:dyDescent="0.25">
      <c r="A49">
        <v>2023</v>
      </c>
      <c r="B49" s="4">
        <v>45108</v>
      </c>
      <c r="C49" s="4">
        <v>45199</v>
      </c>
      <c r="D49" t="s">
        <v>95</v>
      </c>
      <c r="E49" t="s">
        <v>95</v>
      </c>
      <c r="F49" s="5">
        <v>5</v>
      </c>
      <c r="G49" t="s">
        <v>152</v>
      </c>
      <c r="H49" t="s">
        <v>141</v>
      </c>
      <c r="I49" t="s">
        <v>127</v>
      </c>
      <c r="J49" t="s">
        <v>153</v>
      </c>
      <c r="K49" t="s">
        <v>154</v>
      </c>
      <c r="L49" t="s">
        <v>155</v>
      </c>
      <c r="M49" t="s">
        <v>110</v>
      </c>
      <c r="N49" t="s">
        <v>112</v>
      </c>
      <c r="O49" t="s">
        <v>297</v>
      </c>
      <c r="P49" s="3" t="s">
        <v>114</v>
      </c>
      <c r="Q49">
        <v>0</v>
      </c>
      <c r="R49">
        <v>0</v>
      </c>
      <c r="S49" t="s">
        <v>132</v>
      </c>
      <c r="T49" t="s">
        <v>133</v>
      </c>
      <c r="U49" t="s">
        <v>134</v>
      </c>
      <c r="V49" t="s">
        <v>132</v>
      </c>
      <c r="W49" t="s">
        <v>133</v>
      </c>
      <c r="X49" t="s">
        <v>168</v>
      </c>
      <c r="Y49" t="s">
        <v>297</v>
      </c>
      <c r="Z49" s="4">
        <v>45173</v>
      </c>
      <c r="AA49" s="4">
        <v>45173</v>
      </c>
      <c r="AB49">
        <v>49</v>
      </c>
      <c r="AC49">
        <v>1000</v>
      </c>
      <c r="AD49">
        <v>0</v>
      </c>
      <c r="AE49" s="12">
        <v>45174</v>
      </c>
      <c r="AF49" s="13" t="s">
        <v>300</v>
      </c>
      <c r="AG49">
        <v>49</v>
      </c>
      <c r="AH49" s="8" t="s">
        <v>137</v>
      </c>
      <c r="AI49" t="s">
        <v>138</v>
      </c>
      <c r="AJ49" s="4">
        <v>45204</v>
      </c>
      <c r="AK49" s="4">
        <v>45199</v>
      </c>
      <c r="AL49" t="s">
        <v>139</v>
      </c>
    </row>
    <row r="50" spans="1:38" x14ac:dyDescent="0.25">
      <c r="A50">
        <v>2023</v>
      </c>
      <c r="B50" s="4">
        <v>45108</v>
      </c>
      <c r="C50" s="4">
        <v>45199</v>
      </c>
      <c r="D50" t="s">
        <v>102</v>
      </c>
      <c r="E50" t="s">
        <v>102</v>
      </c>
      <c r="F50" s="5">
        <v>6</v>
      </c>
      <c r="G50" s="9" t="s">
        <v>204</v>
      </c>
      <c r="H50" t="s">
        <v>205</v>
      </c>
      <c r="I50" t="s">
        <v>148</v>
      </c>
      <c r="J50" t="s">
        <v>206</v>
      </c>
      <c r="K50" t="s">
        <v>207</v>
      </c>
      <c r="L50" t="s">
        <v>208</v>
      </c>
      <c r="M50" t="s">
        <v>110</v>
      </c>
      <c r="N50" t="s">
        <v>112</v>
      </c>
      <c r="O50" t="s">
        <v>301</v>
      </c>
      <c r="P50" s="3" t="s">
        <v>114</v>
      </c>
      <c r="Q50">
        <v>0</v>
      </c>
      <c r="R50">
        <v>0</v>
      </c>
      <c r="S50" t="s">
        <v>132</v>
      </c>
      <c r="T50" t="s">
        <v>133</v>
      </c>
      <c r="U50" t="s">
        <v>134</v>
      </c>
      <c r="V50" t="s">
        <v>132</v>
      </c>
      <c r="W50" t="s">
        <v>133</v>
      </c>
      <c r="X50" t="s">
        <v>168</v>
      </c>
      <c r="Y50" t="s">
        <v>301</v>
      </c>
      <c r="Z50" s="4">
        <v>45173</v>
      </c>
      <c r="AA50" s="4">
        <v>45173</v>
      </c>
      <c r="AB50">
        <v>50</v>
      </c>
      <c r="AC50">
        <v>1000</v>
      </c>
      <c r="AD50">
        <v>0</v>
      </c>
      <c r="AE50" s="12">
        <v>45174</v>
      </c>
      <c r="AF50" s="13" t="s">
        <v>302</v>
      </c>
      <c r="AG50">
        <v>50</v>
      </c>
      <c r="AH50" s="8" t="s">
        <v>137</v>
      </c>
      <c r="AI50" t="s">
        <v>138</v>
      </c>
      <c r="AJ50" s="4">
        <v>45204</v>
      </c>
      <c r="AK50" s="4">
        <v>45199</v>
      </c>
      <c r="AL50" t="s">
        <v>139</v>
      </c>
    </row>
    <row r="51" spans="1:38" x14ac:dyDescent="0.25">
      <c r="A51">
        <v>2023</v>
      </c>
      <c r="B51" s="4">
        <v>45108</v>
      </c>
      <c r="C51" s="4">
        <v>45199</v>
      </c>
      <c r="D51" t="s">
        <v>95</v>
      </c>
      <c r="E51" t="s">
        <v>95</v>
      </c>
      <c r="F51" s="5">
        <v>7</v>
      </c>
      <c r="G51" s="9" t="s">
        <v>163</v>
      </c>
      <c r="H51" t="s">
        <v>164</v>
      </c>
      <c r="I51" t="s">
        <v>148</v>
      </c>
      <c r="J51" t="s">
        <v>165</v>
      </c>
      <c r="K51" t="s">
        <v>166</v>
      </c>
      <c r="L51" t="s">
        <v>167</v>
      </c>
      <c r="M51" t="s">
        <v>110</v>
      </c>
      <c r="N51" t="s">
        <v>112</v>
      </c>
      <c r="O51" t="s">
        <v>303</v>
      </c>
      <c r="P51" s="3" t="s">
        <v>114</v>
      </c>
      <c r="Q51">
        <v>0</v>
      </c>
      <c r="R51">
        <v>0</v>
      </c>
      <c r="S51" t="s">
        <v>132</v>
      </c>
      <c r="T51" t="s">
        <v>133</v>
      </c>
      <c r="U51" t="s">
        <v>134</v>
      </c>
      <c r="V51" t="s">
        <v>132</v>
      </c>
      <c r="W51" t="s">
        <v>133</v>
      </c>
      <c r="X51" t="s">
        <v>135</v>
      </c>
      <c r="Y51" t="s">
        <v>303</v>
      </c>
      <c r="Z51" s="4">
        <v>45177</v>
      </c>
      <c r="AA51" s="4">
        <v>45177</v>
      </c>
      <c r="AB51">
        <v>51</v>
      </c>
      <c r="AC51">
        <v>900</v>
      </c>
      <c r="AD51">
        <v>0</v>
      </c>
      <c r="AE51" s="12">
        <v>45180</v>
      </c>
      <c r="AF51" s="13" t="s">
        <v>304</v>
      </c>
      <c r="AG51">
        <v>51</v>
      </c>
      <c r="AH51" s="8" t="s">
        <v>137</v>
      </c>
      <c r="AI51" t="s">
        <v>138</v>
      </c>
      <c r="AJ51" s="4">
        <v>45204</v>
      </c>
      <c r="AK51" s="4">
        <v>45199</v>
      </c>
      <c r="AL51" t="s">
        <v>139</v>
      </c>
    </row>
    <row r="52" spans="1:38" x14ac:dyDescent="0.25">
      <c r="A52">
        <v>2023</v>
      </c>
      <c r="B52" s="4">
        <v>45108</v>
      </c>
      <c r="C52" s="4">
        <v>45199</v>
      </c>
      <c r="D52" t="s">
        <v>95</v>
      </c>
      <c r="E52" t="s">
        <v>95</v>
      </c>
      <c r="F52" s="5">
        <v>8</v>
      </c>
      <c r="G52" s="10" t="s">
        <v>171</v>
      </c>
      <c r="H52" s="10" t="s">
        <v>172</v>
      </c>
      <c r="I52" t="s">
        <v>127</v>
      </c>
      <c r="J52" t="s">
        <v>173</v>
      </c>
      <c r="K52" t="s">
        <v>174</v>
      </c>
      <c r="L52" t="s">
        <v>175</v>
      </c>
      <c r="M52" t="s">
        <v>111</v>
      </c>
      <c r="N52" t="s">
        <v>112</v>
      </c>
      <c r="O52" t="s">
        <v>303</v>
      </c>
      <c r="P52" s="3" t="s">
        <v>114</v>
      </c>
      <c r="Q52">
        <v>0</v>
      </c>
      <c r="R52">
        <v>0</v>
      </c>
      <c r="S52" t="s">
        <v>132</v>
      </c>
      <c r="T52" t="s">
        <v>133</v>
      </c>
      <c r="U52" t="s">
        <v>134</v>
      </c>
      <c r="V52" t="s">
        <v>132</v>
      </c>
      <c r="W52" t="s">
        <v>133</v>
      </c>
      <c r="X52" t="s">
        <v>135</v>
      </c>
      <c r="Y52" t="s">
        <v>303</v>
      </c>
      <c r="Z52" s="4">
        <v>45177</v>
      </c>
      <c r="AA52" s="4">
        <v>45177</v>
      </c>
      <c r="AB52">
        <v>52</v>
      </c>
      <c r="AC52">
        <v>900</v>
      </c>
      <c r="AD52">
        <v>0</v>
      </c>
      <c r="AE52" s="12">
        <v>45180</v>
      </c>
      <c r="AF52" s="13" t="s">
        <v>305</v>
      </c>
      <c r="AG52">
        <v>52</v>
      </c>
      <c r="AH52" s="8" t="s">
        <v>137</v>
      </c>
      <c r="AI52" t="s">
        <v>138</v>
      </c>
      <c r="AJ52" s="4">
        <v>45204</v>
      </c>
      <c r="AK52" s="4">
        <v>45199</v>
      </c>
      <c r="AL52" t="s">
        <v>139</v>
      </c>
    </row>
    <row r="53" spans="1:38" x14ac:dyDescent="0.25">
      <c r="A53">
        <v>2023</v>
      </c>
      <c r="B53" s="4">
        <v>45108</v>
      </c>
      <c r="C53" s="4">
        <v>45199</v>
      </c>
      <c r="D53" t="s">
        <v>95</v>
      </c>
      <c r="E53" t="s">
        <v>95</v>
      </c>
      <c r="F53" s="5">
        <v>5</v>
      </c>
      <c r="G53" t="s">
        <v>152</v>
      </c>
      <c r="H53" t="s">
        <v>141</v>
      </c>
      <c r="I53" t="s">
        <v>127</v>
      </c>
      <c r="J53" t="s">
        <v>153</v>
      </c>
      <c r="K53" t="s">
        <v>154</v>
      </c>
      <c r="L53" t="s">
        <v>155</v>
      </c>
      <c r="M53" t="s">
        <v>110</v>
      </c>
      <c r="N53" t="s">
        <v>112</v>
      </c>
      <c r="O53" t="s">
        <v>297</v>
      </c>
      <c r="P53" s="3" t="s">
        <v>114</v>
      </c>
      <c r="Q53">
        <v>0</v>
      </c>
      <c r="R53">
        <v>0</v>
      </c>
      <c r="S53" t="s">
        <v>132</v>
      </c>
      <c r="T53" t="s">
        <v>133</v>
      </c>
      <c r="U53" t="s">
        <v>134</v>
      </c>
      <c r="V53" t="s">
        <v>132</v>
      </c>
      <c r="W53" t="s">
        <v>133</v>
      </c>
      <c r="X53" t="s">
        <v>135</v>
      </c>
      <c r="Y53" t="s">
        <v>297</v>
      </c>
      <c r="Z53" s="4">
        <v>45177</v>
      </c>
      <c r="AA53" s="4">
        <v>45177</v>
      </c>
      <c r="AB53">
        <v>53</v>
      </c>
      <c r="AC53">
        <v>900</v>
      </c>
      <c r="AD53">
        <v>0</v>
      </c>
      <c r="AE53" s="12">
        <v>45180</v>
      </c>
      <c r="AF53" s="13" t="s">
        <v>306</v>
      </c>
      <c r="AG53">
        <v>53</v>
      </c>
      <c r="AH53" s="8" t="s">
        <v>137</v>
      </c>
      <c r="AI53" t="s">
        <v>138</v>
      </c>
      <c r="AJ53" s="4">
        <v>45204</v>
      </c>
      <c r="AK53" s="4">
        <v>45199</v>
      </c>
      <c r="AL53" t="s">
        <v>139</v>
      </c>
    </row>
    <row r="54" spans="1:38" x14ac:dyDescent="0.25">
      <c r="A54">
        <v>2023</v>
      </c>
      <c r="B54" s="4">
        <v>45108</v>
      </c>
      <c r="C54" s="4">
        <v>45199</v>
      </c>
      <c r="D54" t="s">
        <v>95</v>
      </c>
      <c r="E54" t="s">
        <v>95</v>
      </c>
      <c r="F54" s="5">
        <v>6</v>
      </c>
      <c r="G54" s="9" t="s">
        <v>307</v>
      </c>
      <c r="H54" t="s">
        <v>308</v>
      </c>
      <c r="I54" t="s">
        <v>148</v>
      </c>
      <c r="J54" t="s">
        <v>309</v>
      </c>
      <c r="K54" t="s">
        <v>310</v>
      </c>
      <c r="L54" t="s">
        <v>311</v>
      </c>
      <c r="M54" t="s">
        <v>110</v>
      </c>
      <c r="N54" t="s">
        <v>112</v>
      </c>
      <c r="O54" t="s">
        <v>312</v>
      </c>
      <c r="P54" s="3" t="s">
        <v>114</v>
      </c>
      <c r="Q54">
        <v>0</v>
      </c>
      <c r="R54">
        <v>0</v>
      </c>
      <c r="S54" t="s">
        <v>132</v>
      </c>
      <c r="T54" t="s">
        <v>133</v>
      </c>
      <c r="U54" t="s">
        <v>134</v>
      </c>
      <c r="V54" t="s">
        <v>132</v>
      </c>
      <c r="W54" t="s">
        <v>133</v>
      </c>
      <c r="X54" t="s">
        <v>135</v>
      </c>
      <c r="Y54" t="s">
        <v>312</v>
      </c>
      <c r="Z54" s="4">
        <v>45177</v>
      </c>
      <c r="AA54" s="4">
        <v>45177</v>
      </c>
      <c r="AB54">
        <v>54</v>
      </c>
      <c r="AC54">
        <v>900</v>
      </c>
      <c r="AD54">
        <v>0</v>
      </c>
      <c r="AE54" s="12">
        <v>45180</v>
      </c>
      <c r="AF54" s="13" t="s">
        <v>313</v>
      </c>
      <c r="AG54">
        <v>54</v>
      </c>
      <c r="AH54" s="8" t="s">
        <v>137</v>
      </c>
      <c r="AI54" t="s">
        <v>138</v>
      </c>
      <c r="AJ54" s="4">
        <v>45204</v>
      </c>
      <c r="AK54" s="4">
        <v>45199</v>
      </c>
      <c r="AL54" t="s">
        <v>139</v>
      </c>
    </row>
    <row r="55" spans="1:38" x14ac:dyDescent="0.25">
      <c r="A55">
        <v>2023</v>
      </c>
      <c r="B55" s="4">
        <v>45108</v>
      </c>
      <c r="C55" s="4">
        <v>45199</v>
      </c>
      <c r="D55" t="s">
        <v>95</v>
      </c>
      <c r="E55" t="s">
        <v>95</v>
      </c>
      <c r="F55" s="5">
        <v>4</v>
      </c>
      <c r="G55" t="s">
        <v>245</v>
      </c>
      <c r="H55" t="s">
        <v>221</v>
      </c>
      <c r="I55" t="s">
        <v>148</v>
      </c>
      <c r="J55" t="s">
        <v>246</v>
      </c>
      <c r="K55" t="s">
        <v>247</v>
      </c>
      <c r="L55" t="s">
        <v>248</v>
      </c>
      <c r="M55" t="s">
        <v>110</v>
      </c>
      <c r="N55" t="s">
        <v>112</v>
      </c>
      <c r="O55" t="s">
        <v>286</v>
      </c>
      <c r="P55" s="3" t="s">
        <v>114</v>
      </c>
      <c r="Q55">
        <v>0</v>
      </c>
      <c r="R55">
        <v>0</v>
      </c>
      <c r="S55" t="s">
        <v>132</v>
      </c>
      <c r="T55" t="s">
        <v>133</v>
      </c>
      <c r="U55" t="s">
        <v>134</v>
      </c>
      <c r="V55" t="s">
        <v>132</v>
      </c>
      <c r="W55" t="s">
        <v>133</v>
      </c>
      <c r="X55" t="s">
        <v>314</v>
      </c>
      <c r="Y55" t="s">
        <v>286</v>
      </c>
      <c r="Z55" s="4">
        <v>45181</v>
      </c>
      <c r="AA55" s="4">
        <v>45181</v>
      </c>
      <c r="AB55">
        <v>55</v>
      </c>
      <c r="AC55">
        <v>900</v>
      </c>
      <c r="AD55">
        <v>0</v>
      </c>
      <c r="AE55" s="12">
        <v>45182</v>
      </c>
      <c r="AF55" s="13" t="s">
        <v>315</v>
      </c>
      <c r="AG55">
        <v>55</v>
      </c>
      <c r="AH55" s="8" t="s">
        <v>137</v>
      </c>
      <c r="AI55" t="s">
        <v>138</v>
      </c>
      <c r="AJ55" s="4">
        <v>45204</v>
      </c>
      <c r="AK55" s="4">
        <v>45199</v>
      </c>
      <c r="AL55" t="s">
        <v>139</v>
      </c>
    </row>
    <row r="56" spans="1:38" x14ac:dyDescent="0.25">
      <c r="A56">
        <v>2023</v>
      </c>
      <c r="B56" s="4">
        <v>45108</v>
      </c>
      <c r="C56" s="4">
        <v>45199</v>
      </c>
      <c r="D56" t="s">
        <v>95</v>
      </c>
      <c r="E56" t="s">
        <v>95</v>
      </c>
      <c r="F56" s="5">
        <v>6</v>
      </c>
      <c r="G56" s="9" t="s">
        <v>196</v>
      </c>
      <c r="H56" t="s">
        <v>197</v>
      </c>
      <c r="I56" t="s">
        <v>148</v>
      </c>
      <c r="J56" t="s">
        <v>198</v>
      </c>
      <c r="K56" t="s">
        <v>199</v>
      </c>
      <c r="L56" t="s">
        <v>200</v>
      </c>
      <c r="M56" t="s">
        <v>110</v>
      </c>
      <c r="N56" t="s">
        <v>112</v>
      </c>
      <c r="O56" t="s">
        <v>316</v>
      </c>
      <c r="P56" s="3" t="s">
        <v>114</v>
      </c>
      <c r="Q56">
        <v>0</v>
      </c>
      <c r="R56">
        <v>0</v>
      </c>
      <c r="S56" t="s">
        <v>132</v>
      </c>
      <c r="T56" t="s">
        <v>133</v>
      </c>
      <c r="U56" t="s">
        <v>134</v>
      </c>
      <c r="V56" t="s">
        <v>132</v>
      </c>
      <c r="W56" t="s">
        <v>133</v>
      </c>
      <c r="X56" t="s">
        <v>317</v>
      </c>
      <c r="Y56" t="s">
        <v>316</v>
      </c>
      <c r="Z56" s="4">
        <v>45183</v>
      </c>
      <c r="AA56" s="4">
        <v>45183</v>
      </c>
      <c r="AB56">
        <v>56</v>
      </c>
      <c r="AC56">
        <v>1000</v>
      </c>
      <c r="AD56">
        <v>0</v>
      </c>
      <c r="AE56" s="12">
        <v>45187</v>
      </c>
      <c r="AF56" s="13" t="s">
        <v>318</v>
      </c>
      <c r="AG56">
        <v>56</v>
      </c>
      <c r="AH56" s="8" t="s">
        <v>137</v>
      </c>
      <c r="AI56" t="s">
        <v>138</v>
      </c>
      <c r="AJ56" s="4">
        <v>45204</v>
      </c>
      <c r="AK56" s="4">
        <v>45199</v>
      </c>
      <c r="AL56" t="s">
        <v>139</v>
      </c>
    </row>
    <row r="57" spans="1:38" x14ac:dyDescent="0.25">
      <c r="A57">
        <v>2023</v>
      </c>
      <c r="B57" s="4">
        <v>45108</v>
      </c>
      <c r="C57" s="4">
        <v>45199</v>
      </c>
      <c r="D57" t="s">
        <v>95</v>
      </c>
      <c r="E57" t="s">
        <v>95</v>
      </c>
      <c r="F57" s="5">
        <v>8</v>
      </c>
      <c r="G57" s="9" t="s">
        <v>125</v>
      </c>
      <c r="H57" t="s">
        <v>289</v>
      </c>
      <c r="I57" t="s">
        <v>148</v>
      </c>
      <c r="J57" t="s">
        <v>290</v>
      </c>
      <c r="K57" t="s">
        <v>291</v>
      </c>
      <c r="L57" t="s">
        <v>292</v>
      </c>
      <c r="M57" t="s">
        <v>110</v>
      </c>
      <c r="N57" t="s">
        <v>112</v>
      </c>
      <c r="O57" t="s">
        <v>316</v>
      </c>
      <c r="P57" s="3" t="s">
        <v>114</v>
      </c>
      <c r="Q57">
        <v>0</v>
      </c>
      <c r="R57">
        <v>0</v>
      </c>
      <c r="S57" t="s">
        <v>132</v>
      </c>
      <c r="T57" t="s">
        <v>133</v>
      </c>
      <c r="U57" t="s">
        <v>134</v>
      </c>
      <c r="V57" t="s">
        <v>132</v>
      </c>
      <c r="W57" t="s">
        <v>133</v>
      </c>
      <c r="X57" t="s">
        <v>317</v>
      </c>
      <c r="Y57" t="s">
        <v>316</v>
      </c>
      <c r="Z57" s="4">
        <v>45183</v>
      </c>
      <c r="AA57" s="4">
        <v>45183</v>
      </c>
      <c r="AB57">
        <v>57</v>
      </c>
      <c r="AC57">
        <v>1000</v>
      </c>
      <c r="AD57">
        <v>0</v>
      </c>
      <c r="AE57" s="12">
        <v>45187</v>
      </c>
      <c r="AF57" s="13" t="s">
        <v>319</v>
      </c>
      <c r="AG57">
        <v>57</v>
      </c>
      <c r="AH57" s="8" t="s">
        <v>137</v>
      </c>
      <c r="AI57" t="s">
        <v>138</v>
      </c>
      <c r="AJ57" s="4">
        <v>45204</v>
      </c>
      <c r="AK57" s="4">
        <v>45199</v>
      </c>
      <c r="AL57" t="s">
        <v>139</v>
      </c>
    </row>
    <row r="58" spans="1:38" x14ac:dyDescent="0.25">
      <c r="A58">
        <v>2023</v>
      </c>
      <c r="B58" s="4">
        <v>45108</v>
      </c>
      <c r="C58" s="4">
        <v>45199</v>
      </c>
      <c r="D58" t="s">
        <v>95</v>
      </c>
      <c r="E58" t="s">
        <v>95</v>
      </c>
      <c r="F58" s="5">
        <v>7</v>
      </c>
      <c r="G58" s="9" t="s">
        <v>163</v>
      </c>
      <c r="H58" t="s">
        <v>164</v>
      </c>
      <c r="I58" t="s">
        <v>148</v>
      </c>
      <c r="J58" t="s">
        <v>165</v>
      </c>
      <c r="K58" t="s">
        <v>166</v>
      </c>
      <c r="L58" t="s">
        <v>167</v>
      </c>
      <c r="M58" t="s">
        <v>110</v>
      </c>
      <c r="N58" t="s">
        <v>112</v>
      </c>
      <c r="O58" t="s">
        <v>320</v>
      </c>
      <c r="P58" s="3" t="s">
        <v>114</v>
      </c>
      <c r="Q58">
        <v>0</v>
      </c>
      <c r="R58">
        <v>0</v>
      </c>
      <c r="S58" t="s">
        <v>132</v>
      </c>
      <c r="T58" t="s">
        <v>133</v>
      </c>
      <c r="U58" t="s">
        <v>134</v>
      </c>
      <c r="V58" t="s">
        <v>132</v>
      </c>
      <c r="W58" t="s">
        <v>133</v>
      </c>
      <c r="X58" t="s">
        <v>219</v>
      </c>
      <c r="Y58" t="s">
        <v>320</v>
      </c>
      <c r="Z58" s="4">
        <v>45192</v>
      </c>
      <c r="AA58" s="4">
        <v>45192</v>
      </c>
      <c r="AB58">
        <v>58</v>
      </c>
      <c r="AC58">
        <v>1000</v>
      </c>
      <c r="AD58">
        <v>0</v>
      </c>
      <c r="AE58" s="12">
        <v>45194</v>
      </c>
      <c r="AF58" s="13" t="s">
        <v>321</v>
      </c>
      <c r="AG58">
        <v>58</v>
      </c>
      <c r="AH58" s="8" t="s">
        <v>137</v>
      </c>
      <c r="AI58" t="s">
        <v>138</v>
      </c>
      <c r="AJ58" s="4">
        <v>45204</v>
      </c>
      <c r="AK58" s="4">
        <v>45199</v>
      </c>
      <c r="AL58" t="s">
        <v>139</v>
      </c>
    </row>
    <row r="59" spans="1:38" x14ac:dyDescent="0.25">
      <c r="A59">
        <v>2023</v>
      </c>
      <c r="B59" s="4">
        <v>45108</v>
      </c>
      <c r="C59" s="4">
        <v>45199</v>
      </c>
      <c r="D59" t="s">
        <v>95</v>
      </c>
      <c r="E59" t="s">
        <v>95</v>
      </c>
      <c r="F59" s="5">
        <v>8</v>
      </c>
      <c r="G59" t="s">
        <v>125</v>
      </c>
      <c r="H59" t="s">
        <v>147</v>
      </c>
      <c r="I59" t="s">
        <v>148</v>
      </c>
      <c r="J59" t="s">
        <v>149</v>
      </c>
      <c r="K59" t="s">
        <v>150</v>
      </c>
      <c r="M59" t="s">
        <v>111</v>
      </c>
      <c r="N59" t="s">
        <v>112</v>
      </c>
      <c r="O59" t="s">
        <v>320</v>
      </c>
      <c r="P59" s="3" t="s">
        <v>114</v>
      </c>
      <c r="Q59">
        <v>0</v>
      </c>
      <c r="R59">
        <v>0</v>
      </c>
      <c r="S59" t="s">
        <v>132</v>
      </c>
      <c r="T59" t="s">
        <v>133</v>
      </c>
      <c r="U59" t="s">
        <v>134</v>
      </c>
      <c r="V59" t="s">
        <v>132</v>
      </c>
      <c r="W59" t="s">
        <v>133</v>
      </c>
      <c r="X59" t="s">
        <v>219</v>
      </c>
      <c r="Y59" t="s">
        <v>320</v>
      </c>
      <c r="Z59" s="4">
        <v>45192</v>
      </c>
      <c r="AA59" s="4">
        <v>45192</v>
      </c>
      <c r="AB59">
        <v>59</v>
      </c>
      <c r="AC59">
        <v>1000</v>
      </c>
      <c r="AD59">
        <v>0</v>
      </c>
      <c r="AE59" s="12">
        <v>45194</v>
      </c>
      <c r="AF59" s="13" t="s">
        <v>322</v>
      </c>
      <c r="AG59">
        <v>59</v>
      </c>
      <c r="AH59" s="8" t="s">
        <v>137</v>
      </c>
      <c r="AI59" t="s">
        <v>138</v>
      </c>
      <c r="AJ59" s="4">
        <v>45204</v>
      </c>
      <c r="AK59" s="4">
        <v>45199</v>
      </c>
      <c r="AL59" t="s">
        <v>139</v>
      </c>
    </row>
    <row r="60" spans="1:38" x14ac:dyDescent="0.25">
      <c r="A60">
        <v>2023</v>
      </c>
      <c r="B60" s="4">
        <v>45108</v>
      </c>
      <c r="C60" s="4">
        <v>45199</v>
      </c>
      <c r="D60" t="s">
        <v>95</v>
      </c>
      <c r="E60" t="s">
        <v>95</v>
      </c>
      <c r="F60" s="5">
        <v>5</v>
      </c>
      <c r="G60" t="s">
        <v>152</v>
      </c>
      <c r="H60" t="s">
        <v>141</v>
      </c>
      <c r="I60" t="s">
        <v>127</v>
      </c>
      <c r="J60" t="s">
        <v>153</v>
      </c>
      <c r="K60" t="s">
        <v>154</v>
      </c>
      <c r="L60" t="s">
        <v>155</v>
      </c>
      <c r="M60" t="s">
        <v>110</v>
      </c>
      <c r="N60" t="s">
        <v>112</v>
      </c>
      <c r="O60" t="s">
        <v>320</v>
      </c>
      <c r="P60" s="3" t="s">
        <v>114</v>
      </c>
      <c r="Q60">
        <v>0</v>
      </c>
      <c r="R60">
        <v>0</v>
      </c>
      <c r="S60" t="s">
        <v>132</v>
      </c>
      <c r="T60" t="s">
        <v>133</v>
      </c>
      <c r="U60" t="s">
        <v>134</v>
      </c>
      <c r="V60" t="s">
        <v>132</v>
      </c>
      <c r="W60" t="s">
        <v>133</v>
      </c>
      <c r="X60" t="s">
        <v>219</v>
      </c>
      <c r="Y60" t="s">
        <v>320</v>
      </c>
      <c r="Z60" s="4">
        <v>45192</v>
      </c>
      <c r="AA60" s="4">
        <v>45192</v>
      </c>
      <c r="AB60">
        <v>60</v>
      </c>
      <c r="AC60">
        <v>1000</v>
      </c>
      <c r="AD60">
        <v>0</v>
      </c>
      <c r="AE60" s="12">
        <v>45194</v>
      </c>
      <c r="AF60" s="13" t="s">
        <v>323</v>
      </c>
      <c r="AG60">
        <v>60</v>
      </c>
      <c r="AH60" s="8" t="s">
        <v>137</v>
      </c>
      <c r="AI60" t="s">
        <v>138</v>
      </c>
      <c r="AJ60" s="4">
        <v>45204</v>
      </c>
      <c r="AK60" s="4">
        <v>45199</v>
      </c>
      <c r="AL60" t="s">
        <v>139</v>
      </c>
    </row>
    <row r="61" spans="1:38" x14ac:dyDescent="0.25">
      <c r="A61">
        <v>2023</v>
      </c>
      <c r="B61" s="4">
        <v>45108</v>
      </c>
      <c r="C61" s="4">
        <v>45199</v>
      </c>
      <c r="D61" t="s">
        <v>102</v>
      </c>
      <c r="E61" t="s">
        <v>102</v>
      </c>
      <c r="F61" s="5">
        <v>9</v>
      </c>
      <c r="G61" t="s">
        <v>205</v>
      </c>
      <c r="H61" t="s">
        <v>324</v>
      </c>
      <c r="I61" t="s">
        <v>127</v>
      </c>
      <c r="J61" t="s">
        <v>325</v>
      </c>
      <c r="K61" t="s">
        <v>326</v>
      </c>
      <c r="L61" t="s">
        <v>327</v>
      </c>
      <c r="M61" t="s">
        <v>110</v>
      </c>
      <c r="N61" t="s">
        <v>112</v>
      </c>
      <c r="O61" t="s">
        <v>328</v>
      </c>
      <c r="P61" s="3" t="s">
        <v>114</v>
      </c>
      <c r="Q61">
        <v>0</v>
      </c>
      <c r="R61">
        <v>0</v>
      </c>
      <c r="S61" t="s">
        <v>132</v>
      </c>
      <c r="T61" t="s">
        <v>133</v>
      </c>
      <c r="U61" t="s">
        <v>134</v>
      </c>
      <c r="V61" t="s">
        <v>132</v>
      </c>
      <c r="W61" t="s">
        <v>133</v>
      </c>
      <c r="X61" t="s">
        <v>219</v>
      </c>
      <c r="Y61" t="s">
        <v>328</v>
      </c>
      <c r="Z61" s="4">
        <v>45191</v>
      </c>
      <c r="AA61" s="4">
        <v>45192</v>
      </c>
      <c r="AB61">
        <v>61</v>
      </c>
      <c r="AC61">
        <v>2500</v>
      </c>
      <c r="AD61">
        <v>0</v>
      </c>
      <c r="AE61" s="12">
        <v>45194</v>
      </c>
      <c r="AF61" s="13" t="s">
        <v>329</v>
      </c>
      <c r="AG61">
        <v>61</v>
      </c>
      <c r="AH61" s="8" t="s">
        <v>137</v>
      </c>
      <c r="AI61" t="s">
        <v>138</v>
      </c>
      <c r="AJ61" s="4">
        <v>45204</v>
      </c>
      <c r="AK61" s="4">
        <v>45199</v>
      </c>
      <c r="AL61" t="s">
        <v>139</v>
      </c>
    </row>
    <row r="62" spans="1:38" x14ac:dyDescent="0.25">
      <c r="A62">
        <v>2023</v>
      </c>
      <c r="B62" s="4">
        <v>45108</v>
      </c>
      <c r="C62" s="4">
        <v>45199</v>
      </c>
      <c r="D62" t="s">
        <v>95</v>
      </c>
      <c r="E62" t="s">
        <v>95</v>
      </c>
      <c r="F62" s="5">
        <v>3</v>
      </c>
      <c r="G62" s="9" t="s">
        <v>330</v>
      </c>
      <c r="H62" t="s">
        <v>331</v>
      </c>
      <c r="I62" t="s">
        <v>127</v>
      </c>
      <c r="J62" t="s">
        <v>332</v>
      </c>
      <c r="K62" t="s">
        <v>333</v>
      </c>
      <c r="L62" t="s">
        <v>334</v>
      </c>
      <c r="M62" t="s">
        <v>111</v>
      </c>
      <c r="N62" t="s">
        <v>112</v>
      </c>
      <c r="O62" t="s">
        <v>335</v>
      </c>
      <c r="P62" s="3" t="s">
        <v>114</v>
      </c>
      <c r="Q62">
        <v>0</v>
      </c>
      <c r="R62">
        <v>0</v>
      </c>
      <c r="S62" t="s">
        <v>132</v>
      </c>
      <c r="T62" t="s">
        <v>133</v>
      </c>
      <c r="U62" t="s">
        <v>134</v>
      </c>
      <c r="V62" t="s">
        <v>132</v>
      </c>
      <c r="W62" t="s">
        <v>133</v>
      </c>
      <c r="X62" t="s">
        <v>168</v>
      </c>
      <c r="Y62" t="s">
        <v>335</v>
      </c>
      <c r="Z62" s="4">
        <v>45198</v>
      </c>
      <c r="AA62" s="4">
        <v>45198</v>
      </c>
      <c r="AB62">
        <v>62</v>
      </c>
      <c r="AC62">
        <v>1000</v>
      </c>
      <c r="AD62">
        <v>0</v>
      </c>
      <c r="AE62" s="12">
        <v>45201</v>
      </c>
      <c r="AF62" s="13" t="s">
        <v>336</v>
      </c>
      <c r="AG62">
        <v>62</v>
      </c>
      <c r="AH62" s="8" t="s">
        <v>137</v>
      </c>
      <c r="AI62" t="s">
        <v>138</v>
      </c>
      <c r="AJ62" s="4">
        <v>45204</v>
      </c>
      <c r="AK62" s="4">
        <v>45199</v>
      </c>
      <c r="AL62" t="s">
        <v>139</v>
      </c>
    </row>
    <row r="63" spans="1:38" x14ac:dyDescent="0.25">
      <c r="A63">
        <v>2023</v>
      </c>
      <c r="B63" s="4">
        <v>45108</v>
      </c>
      <c r="C63" s="4">
        <v>45199</v>
      </c>
      <c r="D63" t="s">
        <v>102</v>
      </c>
      <c r="E63" t="s">
        <v>102</v>
      </c>
      <c r="F63" s="5">
        <v>6</v>
      </c>
      <c r="G63" s="9" t="s">
        <v>204</v>
      </c>
      <c r="H63" t="s">
        <v>205</v>
      </c>
      <c r="I63" t="s">
        <v>148</v>
      </c>
      <c r="J63" t="s">
        <v>206</v>
      </c>
      <c r="K63" t="s">
        <v>207</v>
      </c>
      <c r="L63" t="s">
        <v>337</v>
      </c>
      <c r="M63" t="s">
        <v>110</v>
      </c>
      <c r="N63" t="s">
        <v>112</v>
      </c>
      <c r="O63" t="s">
        <v>335</v>
      </c>
      <c r="P63" s="3" t="s">
        <v>114</v>
      </c>
      <c r="Q63">
        <v>0</v>
      </c>
      <c r="R63">
        <v>0</v>
      </c>
      <c r="S63" t="s">
        <v>132</v>
      </c>
      <c r="T63" t="s">
        <v>133</v>
      </c>
      <c r="U63" t="s">
        <v>134</v>
      </c>
      <c r="V63" t="s">
        <v>132</v>
      </c>
      <c r="W63" t="s">
        <v>133</v>
      </c>
      <c r="X63" t="s">
        <v>168</v>
      </c>
      <c r="Y63" t="s">
        <v>335</v>
      </c>
      <c r="Z63" s="4">
        <v>45198</v>
      </c>
      <c r="AA63" s="4">
        <v>45198</v>
      </c>
      <c r="AB63">
        <v>63</v>
      </c>
      <c r="AC63">
        <v>1250</v>
      </c>
      <c r="AD63">
        <v>0</v>
      </c>
      <c r="AE63" s="12">
        <v>45201</v>
      </c>
      <c r="AF63" s="13" t="s">
        <v>338</v>
      </c>
      <c r="AG63">
        <v>63</v>
      </c>
      <c r="AH63" s="8" t="s">
        <v>137</v>
      </c>
      <c r="AI63" t="s">
        <v>138</v>
      </c>
      <c r="AJ63" s="4">
        <v>45204</v>
      </c>
      <c r="AK63" s="4">
        <v>45199</v>
      </c>
      <c r="AL63" t="s">
        <v>139</v>
      </c>
    </row>
    <row r="64" spans="1:38" x14ac:dyDescent="0.25">
      <c r="A64">
        <v>2023</v>
      </c>
      <c r="B64" s="4">
        <v>45108</v>
      </c>
      <c r="C64" s="4">
        <v>45199</v>
      </c>
      <c r="D64" t="s">
        <v>102</v>
      </c>
      <c r="E64" t="s">
        <v>102</v>
      </c>
      <c r="F64" s="5">
        <v>9</v>
      </c>
      <c r="G64" t="s">
        <v>339</v>
      </c>
      <c r="H64" t="s">
        <v>340</v>
      </c>
      <c r="I64" t="s">
        <v>148</v>
      </c>
      <c r="J64" t="s">
        <v>341</v>
      </c>
      <c r="K64" t="s">
        <v>342</v>
      </c>
      <c r="L64" t="s">
        <v>343</v>
      </c>
      <c r="M64" t="s">
        <v>111</v>
      </c>
      <c r="N64" t="s">
        <v>112</v>
      </c>
      <c r="O64" t="s">
        <v>344</v>
      </c>
      <c r="P64" s="3" t="s">
        <v>114</v>
      </c>
      <c r="Q64">
        <v>0</v>
      </c>
      <c r="R64">
        <v>0</v>
      </c>
      <c r="S64" t="s">
        <v>132</v>
      </c>
      <c r="T64" t="s">
        <v>133</v>
      </c>
      <c r="U64" t="s">
        <v>134</v>
      </c>
      <c r="V64" t="s">
        <v>132</v>
      </c>
      <c r="W64" t="s">
        <v>133</v>
      </c>
      <c r="X64" t="s">
        <v>168</v>
      </c>
      <c r="Y64" t="s">
        <v>344</v>
      </c>
      <c r="Z64" s="4">
        <v>45197</v>
      </c>
      <c r="AA64" s="4">
        <v>45198</v>
      </c>
      <c r="AB64">
        <v>64</v>
      </c>
      <c r="AC64">
        <v>2500</v>
      </c>
      <c r="AD64">
        <v>0</v>
      </c>
      <c r="AE64" s="12">
        <v>45201</v>
      </c>
      <c r="AF64" s="13" t="s">
        <v>345</v>
      </c>
      <c r="AG64">
        <v>64</v>
      </c>
      <c r="AH64" s="8" t="s">
        <v>137</v>
      </c>
      <c r="AI64" t="s">
        <v>138</v>
      </c>
      <c r="AJ64" s="4">
        <v>45204</v>
      </c>
      <c r="AK64" s="4">
        <v>45199</v>
      </c>
      <c r="AL64" t="s">
        <v>139</v>
      </c>
    </row>
    <row r="65" spans="1:38" x14ac:dyDescent="0.25">
      <c r="A65">
        <v>2023</v>
      </c>
      <c r="B65" s="4">
        <v>45108</v>
      </c>
      <c r="C65" s="4">
        <v>45199</v>
      </c>
      <c r="D65" t="s">
        <v>102</v>
      </c>
      <c r="E65" t="s">
        <v>102</v>
      </c>
      <c r="F65" s="5">
        <v>9</v>
      </c>
      <c r="G65" t="s">
        <v>205</v>
      </c>
      <c r="H65" t="s">
        <v>324</v>
      </c>
      <c r="I65" t="s">
        <v>127</v>
      </c>
      <c r="J65" t="s">
        <v>325</v>
      </c>
      <c r="K65" t="s">
        <v>326</v>
      </c>
      <c r="L65" t="s">
        <v>327</v>
      </c>
      <c r="M65" t="s">
        <v>110</v>
      </c>
      <c r="N65" t="s">
        <v>112</v>
      </c>
      <c r="O65" t="s">
        <v>344</v>
      </c>
      <c r="P65" s="3" t="s">
        <v>114</v>
      </c>
      <c r="Q65">
        <v>0</v>
      </c>
      <c r="R65">
        <v>0</v>
      </c>
      <c r="S65" t="s">
        <v>132</v>
      </c>
      <c r="T65" t="s">
        <v>133</v>
      </c>
      <c r="U65" t="s">
        <v>134</v>
      </c>
      <c r="V65" t="s">
        <v>132</v>
      </c>
      <c r="W65" t="s">
        <v>133</v>
      </c>
      <c r="X65" t="s">
        <v>168</v>
      </c>
      <c r="Y65" t="s">
        <v>344</v>
      </c>
      <c r="Z65" s="4">
        <v>45197</v>
      </c>
      <c r="AA65" s="4">
        <v>45198</v>
      </c>
      <c r="AB65">
        <v>65</v>
      </c>
      <c r="AC65">
        <v>2500</v>
      </c>
      <c r="AD65">
        <v>0</v>
      </c>
      <c r="AE65" s="12">
        <v>45201</v>
      </c>
      <c r="AF65" s="13" t="s">
        <v>346</v>
      </c>
      <c r="AG65">
        <v>65</v>
      </c>
      <c r="AH65" s="8" t="s">
        <v>137</v>
      </c>
      <c r="AI65" t="s">
        <v>138</v>
      </c>
      <c r="AJ65" s="4">
        <v>45204</v>
      </c>
      <c r="AK65" s="4">
        <v>45199</v>
      </c>
      <c r="AL65" t="s">
        <v>139</v>
      </c>
    </row>
    <row r="66" spans="1:38" x14ac:dyDescent="0.25">
      <c r="A66">
        <v>2023</v>
      </c>
      <c r="B66" s="4">
        <v>45108</v>
      </c>
      <c r="C66" s="4">
        <v>45199</v>
      </c>
      <c r="D66" t="s">
        <v>102</v>
      </c>
      <c r="E66" t="s">
        <v>102</v>
      </c>
      <c r="F66" s="5">
        <v>13</v>
      </c>
      <c r="G66" t="s">
        <v>347</v>
      </c>
      <c r="H66" t="s">
        <v>348</v>
      </c>
      <c r="I66" t="s">
        <v>127</v>
      </c>
      <c r="J66" t="s">
        <v>349</v>
      </c>
      <c r="K66" t="s">
        <v>350</v>
      </c>
      <c r="L66" t="s">
        <v>351</v>
      </c>
      <c r="M66" t="s">
        <v>110</v>
      </c>
      <c r="N66" t="s">
        <v>112</v>
      </c>
      <c r="O66" t="s">
        <v>352</v>
      </c>
      <c r="P66" s="3" t="s">
        <v>114</v>
      </c>
      <c r="Q66">
        <v>0</v>
      </c>
      <c r="R66">
        <v>0</v>
      </c>
      <c r="S66" t="s">
        <v>132</v>
      </c>
      <c r="T66" t="s">
        <v>133</v>
      </c>
      <c r="U66" t="s">
        <v>134</v>
      </c>
      <c r="V66" t="s">
        <v>132</v>
      </c>
      <c r="W66" t="s">
        <v>133</v>
      </c>
      <c r="X66" t="s">
        <v>168</v>
      </c>
      <c r="Y66" t="s">
        <v>352</v>
      </c>
      <c r="Z66" s="4">
        <v>45197</v>
      </c>
      <c r="AA66" s="4">
        <v>45198</v>
      </c>
      <c r="AB66">
        <v>66</v>
      </c>
      <c r="AC66">
        <v>4000</v>
      </c>
      <c r="AD66">
        <v>0</v>
      </c>
      <c r="AE66" s="12">
        <v>37531</v>
      </c>
      <c r="AF66" s="13" t="s">
        <v>353</v>
      </c>
      <c r="AG66">
        <v>66</v>
      </c>
      <c r="AH66" s="8" t="s">
        <v>137</v>
      </c>
      <c r="AI66" t="s">
        <v>138</v>
      </c>
      <c r="AJ66" s="4">
        <v>45204</v>
      </c>
      <c r="AK66" s="4">
        <v>45199</v>
      </c>
      <c r="AL66" t="s">
        <v>139</v>
      </c>
    </row>
    <row r="67" spans="1:38" x14ac:dyDescent="0.25">
      <c r="A67">
        <v>2023</v>
      </c>
      <c r="B67" s="4">
        <v>45108</v>
      </c>
      <c r="C67" s="4">
        <v>45199</v>
      </c>
      <c r="D67" t="s">
        <v>95</v>
      </c>
      <c r="E67" t="s">
        <v>95</v>
      </c>
      <c r="F67" s="5">
        <v>7</v>
      </c>
      <c r="G67" s="9" t="s">
        <v>163</v>
      </c>
      <c r="H67" t="s">
        <v>164</v>
      </c>
      <c r="I67" t="s">
        <v>148</v>
      </c>
      <c r="J67" t="s">
        <v>165</v>
      </c>
      <c r="K67" t="s">
        <v>166</v>
      </c>
      <c r="L67" t="s">
        <v>167</v>
      </c>
      <c r="M67" t="s">
        <v>110</v>
      </c>
      <c r="N67" t="s">
        <v>112</v>
      </c>
      <c r="O67" t="s">
        <v>354</v>
      </c>
      <c r="P67" s="3" t="s">
        <v>114</v>
      </c>
      <c r="Q67">
        <v>0</v>
      </c>
      <c r="R67">
        <v>0</v>
      </c>
      <c r="S67" t="s">
        <v>132</v>
      </c>
      <c r="T67" t="s">
        <v>133</v>
      </c>
      <c r="U67" t="s">
        <v>134</v>
      </c>
      <c r="V67" t="s">
        <v>132</v>
      </c>
      <c r="W67" t="s">
        <v>133</v>
      </c>
      <c r="X67" t="s">
        <v>168</v>
      </c>
      <c r="Y67" t="s">
        <v>354</v>
      </c>
      <c r="Z67" s="4">
        <v>45198</v>
      </c>
      <c r="AA67" s="4">
        <v>45198</v>
      </c>
      <c r="AB67">
        <v>67</v>
      </c>
      <c r="AC67">
        <v>1000</v>
      </c>
      <c r="AD67">
        <v>0</v>
      </c>
      <c r="AE67" s="12">
        <v>45201</v>
      </c>
      <c r="AF67" s="13" t="s">
        <v>355</v>
      </c>
      <c r="AG67">
        <v>67</v>
      </c>
      <c r="AH67" s="8" t="s">
        <v>137</v>
      </c>
      <c r="AI67" t="s">
        <v>138</v>
      </c>
      <c r="AJ67" s="4">
        <v>45204</v>
      </c>
      <c r="AK67" s="4">
        <v>45199</v>
      </c>
      <c r="AL67" t="s">
        <v>139</v>
      </c>
    </row>
    <row r="68" spans="1:38" x14ac:dyDescent="0.25">
      <c r="A68">
        <v>2023</v>
      </c>
      <c r="B68" s="4">
        <v>45108</v>
      </c>
      <c r="C68" s="4">
        <v>45199</v>
      </c>
      <c r="D68" t="s">
        <v>95</v>
      </c>
      <c r="E68" t="s">
        <v>95</v>
      </c>
      <c r="F68" s="5">
        <v>8</v>
      </c>
      <c r="G68" t="s">
        <v>146</v>
      </c>
      <c r="H68" t="s">
        <v>147</v>
      </c>
      <c r="I68" t="s">
        <v>148</v>
      </c>
      <c r="J68" t="s">
        <v>149</v>
      </c>
      <c r="K68" t="s">
        <v>150</v>
      </c>
      <c r="M68" t="s">
        <v>111</v>
      </c>
      <c r="N68" t="s">
        <v>112</v>
      </c>
      <c r="O68" t="s">
        <v>354</v>
      </c>
      <c r="P68" s="3" t="s">
        <v>114</v>
      </c>
      <c r="Q68">
        <v>0</v>
      </c>
      <c r="R68">
        <v>0</v>
      </c>
      <c r="S68" t="s">
        <v>132</v>
      </c>
      <c r="T68" t="s">
        <v>133</v>
      </c>
      <c r="U68" t="s">
        <v>134</v>
      </c>
      <c r="V68" t="s">
        <v>132</v>
      </c>
      <c r="W68" t="s">
        <v>133</v>
      </c>
      <c r="X68" t="s">
        <v>168</v>
      </c>
      <c r="Y68" t="s">
        <v>354</v>
      </c>
      <c r="Z68" s="4">
        <v>45198</v>
      </c>
      <c r="AA68" s="4">
        <v>45198</v>
      </c>
      <c r="AB68">
        <v>68</v>
      </c>
      <c r="AC68">
        <v>1000</v>
      </c>
      <c r="AD68">
        <v>0</v>
      </c>
      <c r="AE68" s="12">
        <v>45201</v>
      </c>
      <c r="AF68" s="13" t="s">
        <v>356</v>
      </c>
      <c r="AG68">
        <v>68</v>
      </c>
      <c r="AH68" s="8" t="s">
        <v>137</v>
      </c>
      <c r="AI68" t="s">
        <v>138</v>
      </c>
      <c r="AJ68" s="4">
        <v>45204</v>
      </c>
      <c r="AK68" s="4">
        <v>45199</v>
      </c>
      <c r="AL68" t="s">
        <v>139</v>
      </c>
    </row>
    <row r="69" spans="1:38" x14ac:dyDescent="0.25">
      <c r="A69">
        <v>2023</v>
      </c>
      <c r="B69" s="4">
        <v>45108</v>
      </c>
      <c r="C69" s="4">
        <v>45199</v>
      </c>
      <c r="D69" t="s">
        <v>95</v>
      </c>
      <c r="E69" t="s">
        <v>95</v>
      </c>
      <c r="F69" s="5">
        <v>3</v>
      </c>
      <c r="G69" t="s">
        <v>140</v>
      </c>
      <c r="H69" t="s">
        <v>141</v>
      </c>
      <c r="I69" t="s">
        <v>127</v>
      </c>
      <c r="J69" t="s">
        <v>142</v>
      </c>
      <c r="K69" t="s">
        <v>143</v>
      </c>
      <c r="L69" t="s">
        <v>144</v>
      </c>
      <c r="M69" t="s">
        <v>110</v>
      </c>
      <c r="N69" t="s">
        <v>112</v>
      </c>
      <c r="O69" t="s">
        <v>354</v>
      </c>
      <c r="P69" s="3" t="s">
        <v>114</v>
      </c>
      <c r="Q69">
        <v>0</v>
      </c>
      <c r="R69">
        <v>0</v>
      </c>
      <c r="S69" t="s">
        <v>132</v>
      </c>
      <c r="T69" t="s">
        <v>133</v>
      </c>
      <c r="U69" t="s">
        <v>134</v>
      </c>
      <c r="V69" t="s">
        <v>132</v>
      </c>
      <c r="W69" t="s">
        <v>133</v>
      </c>
      <c r="X69" t="s">
        <v>168</v>
      </c>
      <c r="Y69" t="s">
        <v>354</v>
      </c>
      <c r="Z69" s="4">
        <v>45198</v>
      </c>
      <c r="AA69" s="4">
        <v>45198</v>
      </c>
      <c r="AB69">
        <v>69</v>
      </c>
      <c r="AC69">
        <v>1000</v>
      </c>
      <c r="AD69">
        <v>0</v>
      </c>
      <c r="AE69" s="12">
        <v>45201</v>
      </c>
      <c r="AF69" s="13" t="s">
        <v>357</v>
      </c>
      <c r="AG69">
        <v>69</v>
      </c>
      <c r="AH69" s="8" t="s">
        <v>137</v>
      </c>
      <c r="AI69" t="s">
        <v>138</v>
      </c>
      <c r="AJ69" s="4">
        <v>45204</v>
      </c>
      <c r="AK69" s="4">
        <v>45199</v>
      </c>
      <c r="AL69" t="s">
        <v>139</v>
      </c>
    </row>
    <row r="70" spans="1:38" x14ac:dyDescent="0.25">
      <c r="A70">
        <v>2023</v>
      </c>
      <c r="B70" s="4">
        <v>45108</v>
      </c>
      <c r="C70" s="4">
        <v>45199</v>
      </c>
      <c r="D70" t="s">
        <v>99</v>
      </c>
      <c r="E70" t="s">
        <v>99</v>
      </c>
      <c r="F70">
        <v>13</v>
      </c>
      <c r="G70" t="s">
        <v>358</v>
      </c>
      <c r="H70" t="s">
        <v>358</v>
      </c>
      <c r="I70" t="s">
        <v>359</v>
      </c>
      <c r="J70" t="s">
        <v>360</v>
      </c>
      <c r="K70" t="s">
        <v>248</v>
      </c>
      <c r="L70" t="s">
        <v>361</v>
      </c>
      <c r="M70" t="s">
        <v>111</v>
      </c>
      <c r="N70" t="s">
        <v>112</v>
      </c>
      <c r="O70" t="s">
        <v>362</v>
      </c>
      <c r="P70" s="3" t="s">
        <v>114</v>
      </c>
      <c r="Q70">
        <v>0</v>
      </c>
      <c r="R70">
        <v>0</v>
      </c>
      <c r="S70" t="s">
        <v>132</v>
      </c>
      <c r="T70" t="s">
        <v>133</v>
      </c>
      <c r="U70" t="s">
        <v>134</v>
      </c>
      <c r="V70" t="s">
        <v>132</v>
      </c>
      <c r="W70" t="s">
        <v>133</v>
      </c>
      <c r="X70" t="s">
        <v>363</v>
      </c>
      <c r="Y70" t="s">
        <v>362</v>
      </c>
      <c r="Z70" s="4">
        <v>45108</v>
      </c>
      <c r="AA70" s="4">
        <v>45110</v>
      </c>
      <c r="AB70">
        <v>70</v>
      </c>
      <c r="AC70">
        <v>7500</v>
      </c>
      <c r="AD70">
        <v>0</v>
      </c>
      <c r="AE70" s="14"/>
      <c r="AF70" s="8" t="s">
        <v>364</v>
      </c>
      <c r="AG70">
        <v>70</v>
      </c>
      <c r="AH70" s="8" t="s">
        <v>137</v>
      </c>
      <c r="AI70" t="s">
        <v>138</v>
      </c>
      <c r="AJ70" s="4">
        <v>45204</v>
      </c>
      <c r="AK70" s="4">
        <v>45199</v>
      </c>
      <c r="AL70" t="s">
        <v>139</v>
      </c>
    </row>
    <row r="71" spans="1:38" x14ac:dyDescent="0.25">
      <c r="A71">
        <v>2023</v>
      </c>
      <c r="B71" s="4">
        <v>45108</v>
      </c>
      <c r="C71" s="4">
        <v>45199</v>
      </c>
      <c r="D71" t="s">
        <v>99</v>
      </c>
      <c r="E71" t="s">
        <v>99</v>
      </c>
      <c r="F71">
        <v>13</v>
      </c>
      <c r="G71" t="s">
        <v>365</v>
      </c>
      <c r="H71" t="s">
        <v>365</v>
      </c>
      <c r="I71" t="s">
        <v>359</v>
      </c>
      <c r="J71" t="s">
        <v>366</v>
      </c>
      <c r="K71" t="s">
        <v>367</v>
      </c>
      <c r="L71" t="s">
        <v>368</v>
      </c>
      <c r="M71" t="s">
        <v>110</v>
      </c>
      <c r="N71" t="s">
        <v>112</v>
      </c>
      <c r="O71" t="s">
        <v>369</v>
      </c>
      <c r="P71" s="3" t="s">
        <v>114</v>
      </c>
      <c r="Q71">
        <v>0</v>
      </c>
      <c r="R71">
        <v>0</v>
      </c>
      <c r="S71" t="s">
        <v>132</v>
      </c>
      <c r="T71" t="s">
        <v>133</v>
      </c>
      <c r="U71" t="s">
        <v>134</v>
      </c>
      <c r="V71" t="s">
        <v>132</v>
      </c>
      <c r="W71" t="s">
        <v>133</v>
      </c>
      <c r="X71" t="s">
        <v>370</v>
      </c>
      <c r="Y71" t="s">
        <v>369</v>
      </c>
      <c r="Z71" s="4">
        <v>45113</v>
      </c>
      <c r="AA71" s="4">
        <v>45115</v>
      </c>
      <c r="AB71">
        <v>71</v>
      </c>
      <c r="AC71">
        <v>6000</v>
      </c>
      <c r="AD71">
        <v>0</v>
      </c>
      <c r="AE71" s="14"/>
      <c r="AF71" s="8" t="s">
        <v>364</v>
      </c>
      <c r="AG71">
        <v>71</v>
      </c>
      <c r="AH71" s="8" t="s">
        <v>137</v>
      </c>
      <c r="AI71" t="s">
        <v>138</v>
      </c>
      <c r="AJ71" s="4">
        <v>45204</v>
      </c>
      <c r="AK71" s="4">
        <v>45199</v>
      </c>
      <c r="AL71" t="s">
        <v>139</v>
      </c>
    </row>
    <row r="72" spans="1:38" x14ac:dyDescent="0.25">
      <c r="A72">
        <v>2023</v>
      </c>
      <c r="B72" s="4">
        <v>45108</v>
      </c>
      <c r="C72" s="4">
        <v>45199</v>
      </c>
      <c r="D72" t="s">
        <v>99</v>
      </c>
      <c r="E72" t="s">
        <v>99</v>
      </c>
      <c r="F72">
        <v>13</v>
      </c>
      <c r="G72" t="s">
        <v>365</v>
      </c>
      <c r="H72" t="s">
        <v>365</v>
      </c>
      <c r="I72" t="s">
        <v>359</v>
      </c>
      <c r="J72" t="s">
        <v>371</v>
      </c>
      <c r="K72" t="s">
        <v>372</v>
      </c>
      <c r="L72" t="s">
        <v>373</v>
      </c>
      <c r="M72" t="s">
        <v>110</v>
      </c>
      <c r="N72" t="s">
        <v>112</v>
      </c>
      <c r="O72" t="s">
        <v>374</v>
      </c>
      <c r="P72" s="3" t="s">
        <v>114</v>
      </c>
      <c r="Q72">
        <v>0</v>
      </c>
      <c r="R72">
        <v>0</v>
      </c>
      <c r="S72" t="s">
        <v>132</v>
      </c>
      <c r="T72" t="s">
        <v>133</v>
      </c>
      <c r="U72" t="s">
        <v>134</v>
      </c>
      <c r="V72" t="s">
        <v>132</v>
      </c>
      <c r="W72" t="s">
        <v>133</v>
      </c>
      <c r="X72" t="s">
        <v>375</v>
      </c>
      <c r="Y72" t="s">
        <v>374</v>
      </c>
      <c r="Z72" s="4">
        <v>45119</v>
      </c>
      <c r="AA72" s="4">
        <v>45122</v>
      </c>
      <c r="AB72">
        <v>72</v>
      </c>
      <c r="AC72">
        <v>10000</v>
      </c>
      <c r="AD72">
        <v>0</v>
      </c>
      <c r="AE72" s="14"/>
      <c r="AF72" s="8" t="s">
        <v>364</v>
      </c>
      <c r="AG72">
        <v>72</v>
      </c>
      <c r="AH72" s="8" t="s">
        <v>137</v>
      </c>
      <c r="AI72" t="s">
        <v>138</v>
      </c>
      <c r="AJ72" s="4">
        <v>45204</v>
      </c>
      <c r="AK72" s="4">
        <v>45199</v>
      </c>
      <c r="AL72" t="s">
        <v>139</v>
      </c>
    </row>
    <row r="73" spans="1:38" x14ac:dyDescent="0.25">
      <c r="A73">
        <v>2023</v>
      </c>
      <c r="B73" s="4">
        <v>45108</v>
      </c>
      <c r="C73" s="4">
        <v>45199</v>
      </c>
      <c r="D73" t="s">
        <v>99</v>
      </c>
      <c r="E73" t="s">
        <v>99</v>
      </c>
      <c r="F73">
        <v>13</v>
      </c>
      <c r="G73" t="s">
        <v>358</v>
      </c>
      <c r="H73" t="s">
        <v>358</v>
      </c>
      <c r="I73" t="s">
        <v>359</v>
      </c>
      <c r="J73" t="s">
        <v>376</v>
      </c>
      <c r="K73" t="s">
        <v>377</v>
      </c>
      <c r="L73" t="s">
        <v>378</v>
      </c>
      <c r="M73" t="s">
        <v>111</v>
      </c>
      <c r="N73" t="s">
        <v>112</v>
      </c>
      <c r="O73" t="s">
        <v>379</v>
      </c>
      <c r="P73" s="3" t="s">
        <v>114</v>
      </c>
      <c r="Q73">
        <v>0</v>
      </c>
      <c r="R73">
        <v>0</v>
      </c>
      <c r="S73" t="s">
        <v>132</v>
      </c>
      <c r="T73" t="s">
        <v>133</v>
      </c>
      <c r="U73" t="s">
        <v>134</v>
      </c>
      <c r="V73" t="s">
        <v>132</v>
      </c>
      <c r="W73" t="s">
        <v>133</v>
      </c>
      <c r="X73" t="s">
        <v>380</v>
      </c>
      <c r="Y73" t="s">
        <v>379</v>
      </c>
      <c r="Z73" s="4">
        <v>45121</v>
      </c>
      <c r="AA73" s="4">
        <v>45122</v>
      </c>
      <c r="AB73">
        <v>73</v>
      </c>
      <c r="AC73">
        <v>5000</v>
      </c>
      <c r="AD73">
        <v>0</v>
      </c>
      <c r="AE73" s="14"/>
      <c r="AF73" s="8" t="s">
        <v>364</v>
      </c>
      <c r="AG73">
        <v>73</v>
      </c>
      <c r="AH73" s="8" t="s">
        <v>137</v>
      </c>
      <c r="AI73" t="s">
        <v>138</v>
      </c>
      <c r="AJ73" s="4">
        <v>45204</v>
      </c>
      <c r="AK73" s="4">
        <v>45199</v>
      </c>
      <c r="AL73" t="s">
        <v>139</v>
      </c>
    </row>
    <row r="74" spans="1:38" x14ac:dyDescent="0.25">
      <c r="A74">
        <v>2023</v>
      </c>
      <c r="B74" s="4">
        <v>45108</v>
      </c>
      <c r="C74" s="4">
        <v>45199</v>
      </c>
      <c r="D74" t="s">
        <v>99</v>
      </c>
      <c r="E74" t="s">
        <v>99</v>
      </c>
      <c r="F74">
        <v>13</v>
      </c>
      <c r="G74" t="s">
        <v>358</v>
      </c>
      <c r="H74" t="s">
        <v>358</v>
      </c>
      <c r="I74" t="s">
        <v>359</v>
      </c>
      <c r="J74" t="s">
        <v>376</v>
      </c>
      <c r="K74" t="s">
        <v>377</v>
      </c>
      <c r="L74" t="s">
        <v>378</v>
      </c>
      <c r="M74" t="s">
        <v>111</v>
      </c>
      <c r="N74" t="s">
        <v>112</v>
      </c>
      <c r="O74" t="s">
        <v>381</v>
      </c>
      <c r="P74" s="3" t="s">
        <v>114</v>
      </c>
      <c r="Q74">
        <v>0</v>
      </c>
      <c r="R74">
        <v>0</v>
      </c>
      <c r="S74" t="s">
        <v>132</v>
      </c>
      <c r="T74" t="s">
        <v>133</v>
      </c>
      <c r="U74" t="s">
        <v>134</v>
      </c>
      <c r="V74" t="s">
        <v>132</v>
      </c>
      <c r="W74" t="s">
        <v>133</v>
      </c>
      <c r="X74" t="s">
        <v>382</v>
      </c>
      <c r="Y74" t="s">
        <v>381</v>
      </c>
      <c r="Z74" s="4">
        <v>45113</v>
      </c>
      <c r="AA74" s="4">
        <v>45114</v>
      </c>
      <c r="AB74">
        <v>74</v>
      </c>
      <c r="AC74">
        <v>5000</v>
      </c>
      <c r="AD74">
        <v>0</v>
      </c>
      <c r="AE74" s="14"/>
      <c r="AF74" s="8" t="s">
        <v>364</v>
      </c>
      <c r="AG74">
        <v>74</v>
      </c>
      <c r="AH74" s="8" t="s">
        <v>137</v>
      </c>
      <c r="AI74" t="s">
        <v>138</v>
      </c>
      <c r="AJ74" s="4">
        <v>45204</v>
      </c>
      <c r="AK74" s="4">
        <v>45199</v>
      </c>
      <c r="AL74" t="s">
        <v>139</v>
      </c>
    </row>
    <row r="75" spans="1:38" x14ac:dyDescent="0.25">
      <c r="A75">
        <v>2023</v>
      </c>
      <c r="B75" s="4">
        <v>45108</v>
      </c>
      <c r="C75" s="4">
        <v>45199</v>
      </c>
      <c r="D75" t="s">
        <v>99</v>
      </c>
      <c r="E75" t="s">
        <v>99</v>
      </c>
      <c r="F75">
        <v>13</v>
      </c>
      <c r="G75" t="s">
        <v>365</v>
      </c>
      <c r="H75" t="s">
        <v>365</v>
      </c>
      <c r="I75" t="s">
        <v>359</v>
      </c>
      <c r="J75" t="s">
        <v>383</v>
      </c>
      <c r="K75" t="s">
        <v>248</v>
      </c>
      <c r="L75" t="s">
        <v>384</v>
      </c>
      <c r="M75" t="s">
        <v>110</v>
      </c>
      <c r="N75" t="s">
        <v>112</v>
      </c>
      <c r="O75" t="s">
        <v>385</v>
      </c>
      <c r="P75" s="3" t="s">
        <v>114</v>
      </c>
      <c r="Q75">
        <v>0</v>
      </c>
      <c r="R75">
        <v>0</v>
      </c>
      <c r="S75" t="s">
        <v>132</v>
      </c>
      <c r="T75" t="s">
        <v>133</v>
      </c>
      <c r="U75" t="s">
        <v>134</v>
      </c>
      <c r="V75" t="s">
        <v>132</v>
      </c>
      <c r="W75" t="s">
        <v>133</v>
      </c>
      <c r="X75" t="s">
        <v>386</v>
      </c>
      <c r="Y75" t="s">
        <v>385</v>
      </c>
      <c r="Z75" s="4">
        <v>45113</v>
      </c>
      <c r="AA75" s="4">
        <v>45113</v>
      </c>
      <c r="AB75">
        <v>75</v>
      </c>
      <c r="AC75">
        <v>2000</v>
      </c>
      <c r="AD75">
        <v>0</v>
      </c>
      <c r="AE75" s="14"/>
      <c r="AF75" s="8" t="s">
        <v>364</v>
      </c>
      <c r="AG75">
        <v>75</v>
      </c>
      <c r="AH75" s="8" t="s">
        <v>137</v>
      </c>
      <c r="AI75" t="s">
        <v>138</v>
      </c>
      <c r="AJ75" s="4">
        <v>45204</v>
      </c>
      <c r="AK75" s="4">
        <v>45199</v>
      </c>
      <c r="AL75" t="s">
        <v>139</v>
      </c>
    </row>
    <row r="76" spans="1:38" x14ac:dyDescent="0.25">
      <c r="A76">
        <v>2023</v>
      </c>
      <c r="B76" s="4">
        <v>45108</v>
      </c>
      <c r="C76" s="4">
        <v>45199</v>
      </c>
      <c r="D76" t="s">
        <v>99</v>
      </c>
      <c r="E76" t="s">
        <v>99</v>
      </c>
      <c r="F76">
        <v>13</v>
      </c>
      <c r="G76" t="s">
        <v>365</v>
      </c>
      <c r="H76" t="s">
        <v>365</v>
      </c>
      <c r="I76" t="s">
        <v>359</v>
      </c>
      <c r="J76" t="s">
        <v>383</v>
      </c>
      <c r="K76" t="s">
        <v>248</v>
      </c>
      <c r="L76" t="s">
        <v>384</v>
      </c>
      <c r="M76" t="s">
        <v>110</v>
      </c>
      <c r="N76" t="s">
        <v>112</v>
      </c>
      <c r="O76" t="s">
        <v>385</v>
      </c>
      <c r="P76" s="3" t="s">
        <v>114</v>
      </c>
      <c r="Q76">
        <v>0</v>
      </c>
      <c r="R76">
        <v>0</v>
      </c>
      <c r="S76" t="s">
        <v>132</v>
      </c>
      <c r="T76" t="s">
        <v>133</v>
      </c>
      <c r="U76" t="s">
        <v>134</v>
      </c>
      <c r="V76" t="s">
        <v>132</v>
      </c>
      <c r="W76" t="s">
        <v>133</v>
      </c>
      <c r="X76" t="s">
        <v>387</v>
      </c>
      <c r="Y76" t="s">
        <v>385</v>
      </c>
      <c r="Z76" s="4">
        <v>45114</v>
      </c>
      <c r="AA76" s="4">
        <v>45116</v>
      </c>
      <c r="AB76">
        <v>76</v>
      </c>
      <c r="AC76">
        <v>4500</v>
      </c>
      <c r="AD76">
        <v>0</v>
      </c>
      <c r="AE76" s="14"/>
      <c r="AF76" s="8" t="s">
        <v>364</v>
      </c>
      <c r="AG76">
        <v>76</v>
      </c>
      <c r="AH76" s="8" t="s">
        <v>137</v>
      </c>
      <c r="AI76" t="s">
        <v>138</v>
      </c>
      <c r="AJ76" s="4">
        <v>45204</v>
      </c>
      <c r="AK76" s="4">
        <v>45199</v>
      </c>
      <c r="AL76" t="s">
        <v>139</v>
      </c>
    </row>
    <row r="77" spans="1:38" x14ac:dyDescent="0.25">
      <c r="A77">
        <v>2023</v>
      </c>
      <c r="B77" s="4">
        <v>45108</v>
      </c>
      <c r="C77" s="4">
        <v>45199</v>
      </c>
      <c r="D77" t="s">
        <v>99</v>
      </c>
      <c r="E77" t="s">
        <v>99</v>
      </c>
      <c r="F77">
        <v>13</v>
      </c>
      <c r="G77" t="s">
        <v>365</v>
      </c>
      <c r="H77" t="s">
        <v>365</v>
      </c>
      <c r="I77" t="s">
        <v>359</v>
      </c>
      <c r="J77" t="s">
        <v>388</v>
      </c>
      <c r="K77" t="s">
        <v>389</v>
      </c>
      <c r="L77" t="s">
        <v>154</v>
      </c>
      <c r="M77" t="s">
        <v>110</v>
      </c>
      <c r="N77" t="s">
        <v>112</v>
      </c>
      <c r="O77" t="s">
        <v>362</v>
      </c>
      <c r="P77" s="3" t="s">
        <v>114</v>
      </c>
      <c r="Q77">
        <v>0</v>
      </c>
      <c r="R77">
        <v>0</v>
      </c>
      <c r="S77" t="s">
        <v>132</v>
      </c>
      <c r="T77" t="s">
        <v>133</v>
      </c>
      <c r="U77" t="s">
        <v>134</v>
      </c>
      <c r="V77" t="s">
        <v>132</v>
      </c>
      <c r="W77" t="s">
        <v>133</v>
      </c>
      <c r="X77" t="s">
        <v>314</v>
      </c>
      <c r="Y77" t="s">
        <v>362</v>
      </c>
      <c r="Z77" s="4">
        <v>45112</v>
      </c>
      <c r="AA77" s="4">
        <v>45114</v>
      </c>
      <c r="AB77">
        <v>77</v>
      </c>
      <c r="AC77">
        <v>6000</v>
      </c>
      <c r="AD77">
        <v>0</v>
      </c>
      <c r="AE77" s="14"/>
      <c r="AF77" s="8" t="s">
        <v>364</v>
      </c>
      <c r="AG77">
        <v>77</v>
      </c>
      <c r="AH77" s="8" t="s">
        <v>137</v>
      </c>
      <c r="AI77" t="s">
        <v>138</v>
      </c>
      <c r="AJ77" s="4">
        <v>45204</v>
      </c>
      <c r="AK77" s="4">
        <v>45199</v>
      </c>
      <c r="AL77" t="s">
        <v>139</v>
      </c>
    </row>
    <row r="78" spans="1:38" x14ac:dyDescent="0.25">
      <c r="A78">
        <v>2023</v>
      </c>
      <c r="B78" s="4">
        <v>45108</v>
      </c>
      <c r="C78" s="4">
        <v>45199</v>
      </c>
      <c r="D78" t="s">
        <v>99</v>
      </c>
      <c r="E78" t="s">
        <v>99</v>
      </c>
      <c r="F78">
        <v>13</v>
      </c>
      <c r="G78" t="s">
        <v>365</v>
      </c>
      <c r="H78" t="s">
        <v>365</v>
      </c>
      <c r="I78" t="s">
        <v>359</v>
      </c>
      <c r="J78" t="s">
        <v>388</v>
      </c>
      <c r="K78" t="s">
        <v>389</v>
      </c>
      <c r="L78" t="s">
        <v>154</v>
      </c>
      <c r="M78" t="s">
        <v>110</v>
      </c>
      <c r="N78" t="s">
        <v>112</v>
      </c>
      <c r="O78" t="s">
        <v>362</v>
      </c>
      <c r="P78" s="3" t="s">
        <v>114</v>
      </c>
      <c r="Q78">
        <v>0</v>
      </c>
      <c r="R78">
        <v>0</v>
      </c>
      <c r="S78" t="s">
        <v>132</v>
      </c>
      <c r="T78" t="s">
        <v>133</v>
      </c>
      <c r="U78" t="s">
        <v>134</v>
      </c>
      <c r="V78" t="s">
        <v>132</v>
      </c>
      <c r="W78" t="s">
        <v>133</v>
      </c>
      <c r="X78" t="s">
        <v>390</v>
      </c>
      <c r="Y78" t="s">
        <v>362</v>
      </c>
      <c r="Z78" s="4">
        <v>45117</v>
      </c>
      <c r="AA78" s="4">
        <v>45119</v>
      </c>
      <c r="AB78">
        <v>78</v>
      </c>
      <c r="AC78">
        <v>7500</v>
      </c>
      <c r="AD78">
        <v>0</v>
      </c>
      <c r="AE78" s="14"/>
      <c r="AF78" s="8" t="s">
        <v>364</v>
      </c>
      <c r="AG78">
        <v>78</v>
      </c>
      <c r="AH78" s="8" t="s">
        <v>137</v>
      </c>
      <c r="AI78" t="s">
        <v>138</v>
      </c>
      <c r="AJ78" s="4">
        <v>45204</v>
      </c>
      <c r="AK78" s="4">
        <v>45199</v>
      </c>
      <c r="AL78" t="s">
        <v>139</v>
      </c>
    </row>
    <row r="79" spans="1:38" x14ac:dyDescent="0.25">
      <c r="A79">
        <v>2023</v>
      </c>
      <c r="B79" s="4">
        <v>45108</v>
      </c>
      <c r="C79" s="4">
        <v>45199</v>
      </c>
      <c r="D79" t="s">
        <v>99</v>
      </c>
      <c r="E79" t="s">
        <v>99</v>
      </c>
      <c r="F79">
        <v>13</v>
      </c>
      <c r="G79" t="s">
        <v>365</v>
      </c>
      <c r="H79" t="s">
        <v>365</v>
      </c>
      <c r="I79" t="s">
        <v>359</v>
      </c>
      <c r="J79" t="s">
        <v>388</v>
      </c>
      <c r="K79" t="s">
        <v>389</v>
      </c>
      <c r="L79" t="s">
        <v>154</v>
      </c>
      <c r="M79" t="s">
        <v>110</v>
      </c>
      <c r="N79" t="s">
        <v>112</v>
      </c>
      <c r="O79" t="s">
        <v>362</v>
      </c>
      <c r="P79" s="3" t="s">
        <v>114</v>
      </c>
      <c r="Q79">
        <v>0</v>
      </c>
      <c r="R79">
        <v>0</v>
      </c>
      <c r="S79" t="s">
        <v>132</v>
      </c>
      <c r="T79" t="s">
        <v>133</v>
      </c>
      <c r="U79" t="s">
        <v>134</v>
      </c>
      <c r="V79" t="s">
        <v>132</v>
      </c>
      <c r="W79" t="s">
        <v>133</v>
      </c>
      <c r="X79" t="s">
        <v>135</v>
      </c>
      <c r="Y79" t="s">
        <v>362</v>
      </c>
      <c r="Z79" s="4">
        <v>45120</v>
      </c>
      <c r="AA79" s="4">
        <v>45121</v>
      </c>
      <c r="AB79">
        <v>79</v>
      </c>
      <c r="AC79">
        <v>4000</v>
      </c>
      <c r="AD79">
        <v>0</v>
      </c>
      <c r="AE79" s="14"/>
      <c r="AF79" s="8" t="s">
        <v>364</v>
      </c>
      <c r="AG79">
        <v>79</v>
      </c>
      <c r="AH79" s="8" t="s">
        <v>137</v>
      </c>
      <c r="AI79" t="s">
        <v>138</v>
      </c>
      <c r="AJ79" s="4">
        <v>45204</v>
      </c>
      <c r="AK79" s="4">
        <v>45199</v>
      </c>
      <c r="AL79" t="s">
        <v>139</v>
      </c>
    </row>
    <row r="80" spans="1:38" x14ac:dyDescent="0.25">
      <c r="A80">
        <v>2023</v>
      </c>
      <c r="B80" s="4">
        <v>45108</v>
      </c>
      <c r="C80" s="4">
        <v>45199</v>
      </c>
      <c r="D80" t="s">
        <v>99</v>
      </c>
      <c r="E80" t="s">
        <v>99</v>
      </c>
      <c r="F80">
        <v>13</v>
      </c>
      <c r="G80" t="s">
        <v>365</v>
      </c>
      <c r="H80" t="s">
        <v>365</v>
      </c>
      <c r="I80" t="s">
        <v>359</v>
      </c>
      <c r="J80" t="s">
        <v>391</v>
      </c>
      <c r="K80" t="s">
        <v>392</v>
      </c>
      <c r="L80" t="s">
        <v>186</v>
      </c>
      <c r="M80" t="s">
        <v>110</v>
      </c>
      <c r="N80" t="s">
        <v>112</v>
      </c>
      <c r="O80" t="s">
        <v>393</v>
      </c>
      <c r="P80" s="3" t="s">
        <v>114</v>
      </c>
      <c r="Q80">
        <v>0</v>
      </c>
      <c r="R80">
        <v>0</v>
      </c>
      <c r="S80" t="s">
        <v>132</v>
      </c>
      <c r="T80" t="s">
        <v>133</v>
      </c>
      <c r="U80" t="s">
        <v>134</v>
      </c>
      <c r="V80" t="s">
        <v>132</v>
      </c>
      <c r="W80" t="s">
        <v>133</v>
      </c>
      <c r="X80" t="s">
        <v>394</v>
      </c>
      <c r="Y80" t="s">
        <v>393</v>
      </c>
      <c r="Z80" s="4">
        <v>45113</v>
      </c>
      <c r="AA80" s="4">
        <v>45115</v>
      </c>
      <c r="AB80">
        <v>80</v>
      </c>
      <c r="AC80">
        <v>7500</v>
      </c>
      <c r="AD80">
        <v>0</v>
      </c>
      <c r="AE80" s="14"/>
      <c r="AF80" s="8" t="s">
        <v>364</v>
      </c>
      <c r="AG80">
        <v>80</v>
      </c>
      <c r="AH80" s="8" t="s">
        <v>137</v>
      </c>
      <c r="AI80" t="s">
        <v>138</v>
      </c>
      <c r="AJ80" s="4">
        <v>45204</v>
      </c>
      <c r="AK80" s="4">
        <v>45199</v>
      </c>
      <c r="AL80" t="s">
        <v>139</v>
      </c>
    </row>
    <row r="81" spans="1:38" x14ac:dyDescent="0.25">
      <c r="A81">
        <v>2023</v>
      </c>
      <c r="B81" s="4">
        <v>45108</v>
      </c>
      <c r="C81" s="4">
        <v>45199</v>
      </c>
      <c r="D81" t="s">
        <v>99</v>
      </c>
      <c r="E81" t="s">
        <v>99</v>
      </c>
      <c r="F81">
        <v>13</v>
      </c>
      <c r="G81" t="s">
        <v>365</v>
      </c>
      <c r="H81" t="s">
        <v>365</v>
      </c>
      <c r="I81" t="s">
        <v>359</v>
      </c>
      <c r="J81" t="s">
        <v>391</v>
      </c>
      <c r="K81" t="s">
        <v>392</v>
      </c>
      <c r="L81" t="s">
        <v>186</v>
      </c>
      <c r="M81" t="s">
        <v>110</v>
      </c>
      <c r="N81" t="s">
        <v>112</v>
      </c>
      <c r="O81" t="s">
        <v>393</v>
      </c>
      <c r="P81" s="3" t="s">
        <v>114</v>
      </c>
      <c r="Q81">
        <v>0</v>
      </c>
      <c r="R81">
        <v>0</v>
      </c>
      <c r="S81" t="s">
        <v>132</v>
      </c>
      <c r="T81" t="s">
        <v>133</v>
      </c>
      <c r="U81" t="s">
        <v>134</v>
      </c>
      <c r="V81" t="s">
        <v>132</v>
      </c>
      <c r="W81" t="s">
        <v>133</v>
      </c>
      <c r="X81" t="s">
        <v>168</v>
      </c>
      <c r="Y81" t="s">
        <v>393</v>
      </c>
      <c r="Z81" s="4">
        <v>45120</v>
      </c>
      <c r="AA81" s="4">
        <v>45121</v>
      </c>
      <c r="AB81">
        <v>81</v>
      </c>
      <c r="AC81">
        <v>5000</v>
      </c>
      <c r="AD81">
        <v>0</v>
      </c>
      <c r="AE81" s="14"/>
      <c r="AF81" s="8" t="s">
        <v>364</v>
      </c>
      <c r="AG81">
        <v>81</v>
      </c>
      <c r="AH81" s="8" t="s">
        <v>137</v>
      </c>
      <c r="AI81" t="s">
        <v>138</v>
      </c>
      <c r="AJ81" s="4">
        <v>45204</v>
      </c>
      <c r="AK81" s="4">
        <v>45199</v>
      </c>
      <c r="AL81" t="s">
        <v>139</v>
      </c>
    </row>
    <row r="82" spans="1:38" x14ac:dyDescent="0.25">
      <c r="A82">
        <v>2023</v>
      </c>
      <c r="B82" s="4">
        <v>45108</v>
      </c>
      <c r="C82" s="4">
        <v>45199</v>
      </c>
      <c r="D82" t="s">
        <v>99</v>
      </c>
      <c r="E82" t="s">
        <v>99</v>
      </c>
      <c r="F82">
        <v>13</v>
      </c>
      <c r="G82" t="s">
        <v>365</v>
      </c>
      <c r="H82" t="s">
        <v>365</v>
      </c>
      <c r="I82" t="s">
        <v>359</v>
      </c>
      <c r="J82" t="s">
        <v>395</v>
      </c>
      <c r="K82" t="s">
        <v>396</v>
      </c>
      <c r="L82" t="s">
        <v>397</v>
      </c>
      <c r="M82" t="s">
        <v>110</v>
      </c>
      <c r="N82" t="s">
        <v>112</v>
      </c>
      <c r="O82" t="s">
        <v>398</v>
      </c>
      <c r="P82" s="3" t="s">
        <v>114</v>
      </c>
      <c r="Q82">
        <v>0</v>
      </c>
      <c r="R82">
        <v>0</v>
      </c>
      <c r="S82" t="s">
        <v>132</v>
      </c>
      <c r="T82" t="s">
        <v>133</v>
      </c>
      <c r="U82" t="s">
        <v>134</v>
      </c>
      <c r="V82" t="s">
        <v>132</v>
      </c>
      <c r="W82" t="s">
        <v>133</v>
      </c>
      <c r="X82" t="s">
        <v>399</v>
      </c>
      <c r="Y82" t="s">
        <v>398</v>
      </c>
      <c r="Z82" s="4">
        <v>45108</v>
      </c>
      <c r="AA82" s="4">
        <v>45110</v>
      </c>
      <c r="AB82">
        <v>82</v>
      </c>
      <c r="AC82">
        <v>6000</v>
      </c>
      <c r="AD82">
        <v>0</v>
      </c>
      <c r="AE82" s="14"/>
      <c r="AF82" s="8" t="s">
        <v>364</v>
      </c>
      <c r="AG82">
        <v>82</v>
      </c>
      <c r="AH82" s="8" t="s">
        <v>137</v>
      </c>
      <c r="AI82" t="s">
        <v>138</v>
      </c>
      <c r="AJ82" s="4">
        <v>45204</v>
      </c>
      <c r="AK82" s="4">
        <v>45199</v>
      </c>
      <c r="AL82" t="s">
        <v>139</v>
      </c>
    </row>
    <row r="83" spans="1:38" x14ac:dyDescent="0.25">
      <c r="A83">
        <v>2023</v>
      </c>
      <c r="B83" s="4">
        <v>45108</v>
      </c>
      <c r="C83" s="4">
        <v>45199</v>
      </c>
      <c r="D83" t="s">
        <v>99</v>
      </c>
      <c r="E83" t="s">
        <v>99</v>
      </c>
      <c r="F83">
        <v>13</v>
      </c>
      <c r="G83" t="s">
        <v>365</v>
      </c>
      <c r="H83" t="s">
        <v>365</v>
      </c>
      <c r="I83" t="s">
        <v>359</v>
      </c>
      <c r="J83" t="s">
        <v>395</v>
      </c>
      <c r="K83" t="s">
        <v>396</v>
      </c>
      <c r="L83" t="s">
        <v>397</v>
      </c>
      <c r="M83" t="s">
        <v>110</v>
      </c>
      <c r="N83" t="s">
        <v>112</v>
      </c>
      <c r="O83" t="s">
        <v>398</v>
      </c>
      <c r="P83" s="3" t="s">
        <v>114</v>
      </c>
      <c r="Q83">
        <v>0</v>
      </c>
      <c r="R83">
        <v>0</v>
      </c>
      <c r="S83" t="s">
        <v>132</v>
      </c>
      <c r="T83" t="s">
        <v>133</v>
      </c>
      <c r="U83" t="s">
        <v>134</v>
      </c>
      <c r="V83" t="s">
        <v>132</v>
      </c>
      <c r="W83" t="s">
        <v>133</v>
      </c>
      <c r="X83" t="s">
        <v>400</v>
      </c>
      <c r="Y83" t="s">
        <v>398</v>
      </c>
      <c r="Z83" s="4">
        <v>45114</v>
      </c>
      <c r="AA83" s="4">
        <v>45116</v>
      </c>
      <c r="AB83">
        <v>83</v>
      </c>
      <c r="AC83">
        <v>7500</v>
      </c>
      <c r="AD83">
        <v>0</v>
      </c>
      <c r="AE83" s="14"/>
      <c r="AF83" s="8" t="s">
        <v>364</v>
      </c>
      <c r="AG83">
        <v>83</v>
      </c>
      <c r="AH83" s="8" t="s">
        <v>137</v>
      </c>
      <c r="AI83" t="s">
        <v>138</v>
      </c>
      <c r="AJ83" s="4">
        <v>45204</v>
      </c>
      <c r="AK83" s="4">
        <v>45199</v>
      </c>
      <c r="AL83" t="s">
        <v>139</v>
      </c>
    </row>
    <row r="84" spans="1:38" x14ac:dyDescent="0.25">
      <c r="A84">
        <v>2023</v>
      </c>
      <c r="B84" s="4">
        <v>45108</v>
      </c>
      <c r="C84" s="4">
        <v>45199</v>
      </c>
      <c r="D84" t="s">
        <v>99</v>
      </c>
      <c r="E84" t="s">
        <v>99</v>
      </c>
      <c r="F84">
        <v>13</v>
      </c>
      <c r="G84" t="s">
        <v>365</v>
      </c>
      <c r="H84" t="s">
        <v>365</v>
      </c>
      <c r="I84" t="s">
        <v>359</v>
      </c>
      <c r="J84" t="s">
        <v>395</v>
      </c>
      <c r="K84" t="s">
        <v>396</v>
      </c>
      <c r="L84" t="s">
        <v>397</v>
      </c>
      <c r="M84" t="s">
        <v>110</v>
      </c>
      <c r="N84" t="s">
        <v>112</v>
      </c>
      <c r="O84" t="s">
        <v>398</v>
      </c>
      <c r="P84" s="3" t="s">
        <v>114</v>
      </c>
      <c r="Q84">
        <v>0</v>
      </c>
      <c r="R84">
        <v>0</v>
      </c>
      <c r="S84" t="s">
        <v>132</v>
      </c>
      <c r="T84" t="s">
        <v>133</v>
      </c>
      <c r="U84" t="s">
        <v>134</v>
      </c>
      <c r="V84" t="s">
        <v>132</v>
      </c>
      <c r="W84" t="s">
        <v>133</v>
      </c>
      <c r="X84" t="s">
        <v>401</v>
      </c>
      <c r="Y84" t="s">
        <v>398</v>
      </c>
      <c r="Z84" s="4">
        <v>45121</v>
      </c>
      <c r="AA84" s="4">
        <v>45122</v>
      </c>
      <c r="AB84">
        <v>84</v>
      </c>
      <c r="AC84">
        <v>4000</v>
      </c>
      <c r="AD84">
        <v>0</v>
      </c>
      <c r="AE84" s="14"/>
      <c r="AF84" s="8" t="s">
        <v>364</v>
      </c>
      <c r="AG84">
        <v>84</v>
      </c>
      <c r="AH84" s="8" t="s">
        <v>137</v>
      </c>
      <c r="AI84" t="s">
        <v>138</v>
      </c>
      <c r="AJ84" s="4">
        <v>45204</v>
      </c>
      <c r="AK84" s="4">
        <v>45199</v>
      </c>
      <c r="AL84" t="s">
        <v>139</v>
      </c>
    </row>
    <row r="85" spans="1:38" x14ac:dyDescent="0.25">
      <c r="A85">
        <v>2023</v>
      </c>
      <c r="B85" s="4">
        <v>45108</v>
      </c>
      <c r="C85" s="4">
        <v>45199</v>
      </c>
      <c r="D85" t="s">
        <v>99</v>
      </c>
      <c r="E85" t="s">
        <v>99</v>
      </c>
      <c r="F85">
        <v>13</v>
      </c>
      <c r="G85" t="s">
        <v>358</v>
      </c>
      <c r="H85" t="s">
        <v>358</v>
      </c>
      <c r="I85" t="s">
        <v>359</v>
      </c>
      <c r="J85" t="s">
        <v>402</v>
      </c>
      <c r="K85" t="s">
        <v>334</v>
      </c>
      <c r="L85" t="s">
        <v>143</v>
      </c>
      <c r="M85" t="s">
        <v>111</v>
      </c>
      <c r="N85" t="s">
        <v>112</v>
      </c>
      <c r="O85" t="s">
        <v>403</v>
      </c>
      <c r="P85" s="3" t="s">
        <v>114</v>
      </c>
      <c r="Q85">
        <v>0</v>
      </c>
      <c r="R85">
        <v>0</v>
      </c>
      <c r="S85" t="s">
        <v>132</v>
      </c>
      <c r="T85" t="s">
        <v>133</v>
      </c>
      <c r="U85" t="s">
        <v>134</v>
      </c>
      <c r="V85" t="s">
        <v>132</v>
      </c>
      <c r="W85" t="s">
        <v>133</v>
      </c>
      <c r="X85" t="s">
        <v>404</v>
      </c>
      <c r="Y85" t="s">
        <v>403</v>
      </c>
      <c r="Z85" s="4">
        <v>45118</v>
      </c>
      <c r="AA85" s="4">
        <v>45121</v>
      </c>
      <c r="AB85">
        <v>85</v>
      </c>
      <c r="AC85">
        <v>10000</v>
      </c>
      <c r="AD85">
        <v>0</v>
      </c>
      <c r="AE85" s="14"/>
      <c r="AF85" s="8" t="s">
        <v>364</v>
      </c>
      <c r="AG85">
        <v>85</v>
      </c>
      <c r="AH85" s="8" t="s">
        <v>137</v>
      </c>
      <c r="AI85" t="s">
        <v>138</v>
      </c>
      <c r="AJ85" s="4">
        <v>45204</v>
      </c>
      <c r="AK85" s="4">
        <v>45199</v>
      </c>
      <c r="AL85" t="s">
        <v>139</v>
      </c>
    </row>
    <row r="86" spans="1:38" x14ac:dyDescent="0.25">
      <c r="A86">
        <v>2023</v>
      </c>
      <c r="B86" s="4">
        <v>45108</v>
      </c>
      <c r="C86" s="4">
        <v>45199</v>
      </c>
      <c r="D86" t="s">
        <v>99</v>
      </c>
      <c r="E86" t="s">
        <v>99</v>
      </c>
      <c r="F86">
        <v>13</v>
      </c>
      <c r="G86" t="s">
        <v>358</v>
      </c>
      <c r="H86" t="s">
        <v>358</v>
      </c>
      <c r="I86" t="s">
        <v>359</v>
      </c>
      <c r="J86" t="s">
        <v>376</v>
      </c>
      <c r="K86" t="s">
        <v>377</v>
      </c>
      <c r="L86" t="s">
        <v>378</v>
      </c>
      <c r="M86" t="s">
        <v>111</v>
      </c>
      <c r="N86" t="s">
        <v>112</v>
      </c>
      <c r="O86" t="s">
        <v>379</v>
      </c>
      <c r="P86" s="3" t="s">
        <v>114</v>
      </c>
      <c r="Q86">
        <v>0</v>
      </c>
      <c r="R86">
        <v>0</v>
      </c>
      <c r="S86" t="s">
        <v>132</v>
      </c>
      <c r="T86" t="s">
        <v>133</v>
      </c>
      <c r="U86" t="s">
        <v>134</v>
      </c>
      <c r="V86" t="s">
        <v>132</v>
      </c>
      <c r="W86" t="s">
        <v>133</v>
      </c>
      <c r="X86" t="s">
        <v>314</v>
      </c>
      <c r="Y86" t="s">
        <v>379</v>
      </c>
      <c r="Z86" s="4">
        <v>45123</v>
      </c>
      <c r="AA86" s="4">
        <v>45123</v>
      </c>
      <c r="AB86">
        <v>86</v>
      </c>
      <c r="AC86">
        <v>2000</v>
      </c>
      <c r="AD86">
        <v>0</v>
      </c>
      <c r="AE86" s="14"/>
      <c r="AF86" s="8" t="s">
        <v>364</v>
      </c>
      <c r="AG86">
        <v>86</v>
      </c>
      <c r="AH86" s="8" t="s">
        <v>137</v>
      </c>
      <c r="AI86" t="s">
        <v>138</v>
      </c>
      <c r="AJ86" s="4">
        <v>45204</v>
      </c>
      <c r="AK86" s="4">
        <v>45199</v>
      </c>
      <c r="AL86" t="s">
        <v>139</v>
      </c>
    </row>
    <row r="87" spans="1:38" x14ac:dyDescent="0.25">
      <c r="A87">
        <v>2023</v>
      </c>
      <c r="B87" s="4">
        <v>45108</v>
      </c>
      <c r="C87" s="4">
        <v>45199</v>
      </c>
      <c r="D87" t="s">
        <v>99</v>
      </c>
      <c r="E87" t="s">
        <v>99</v>
      </c>
      <c r="F87">
        <v>13</v>
      </c>
      <c r="G87" t="s">
        <v>365</v>
      </c>
      <c r="H87" t="s">
        <v>365</v>
      </c>
      <c r="I87" t="s">
        <v>359</v>
      </c>
      <c r="J87" t="s">
        <v>366</v>
      </c>
      <c r="K87" t="s">
        <v>367</v>
      </c>
      <c r="L87" t="s">
        <v>368</v>
      </c>
      <c r="M87" t="s">
        <v>110</v>
      </c>
      <c r="N87" t="s">
        <v>112</v>
      </c>
      <c r="O87" t="s">
        <v>369</v>
      </c>
      <c r="P87" s="3" t="s">
        <v>114</v>
      </c>
      <c r="Q87">
        <v>0</v>
      </c>
      <c r="R87">
        <v>0</v>
      </c>
      <c r="S87" t="s">
        <v>132</v>
      </c>
      <c r="T87" t="s">
        <v>133</v>
      </c>
      <c r="U87" t="s">
        <v>134</v>
      </c>
      <c r="V87" t="s">
        <v>132</v>
      </c>
      <c r="W87" t="s">
        <v>133</v>
      </c>
      <c r="X87" t="s">
        <v>405</v>
      </c>
      <c r="Y87" t="s">
        <v>369</v>
      </c>
      <c r="Z87" s="4">
        <v>45124</v>
      </c>
      <c r="AA87" s="4">
        <v>45124</v>
      </c>
      <c r="AB87">
        <v>87</v>
      </c>
      <c r="AC87">
        <v>1500</v>
      </c>
      <c r="AD87">
        <v>0</v>
      </c>
      <c r="AE87" s="14"/>
      <c r="AF87" s="8" t="s">
        <v>364</v>
      </c>
      <c r="AG87">
        <v>87</v>
      </c>
      <c r="AH87" s="8" t="s">
        <v>137</v>
      </c>
      <c r="AI87" t="s">
        <v>138</v>
      </c>
      <c r="AJ87" s="4">
        <v>45204</v>
      </c>
      <c r="AK87" s="4">
        <v>45199</v>
      </c>
      <c r="AL87" t="s">
        <v>139</v>
      </c>
    </row>
    <row r="88" spans="1:38" x14ac:dyDescent="0.25">
      <c r="A88">
        <v>2023</v>
      </c>
      <c r="B88" s="4">
        <v>45108</v>
      </c>
      <c r="C88" s="4">
        <v>45199</v>
      </c>
      <c r="D88" t="s">
        <v>99</v>
      </c>
      <c r="E88" t="s">
        <v>99</v>
      </c>
      <c r="F88">
        <v>13</v>
      </c>
      <c r="G88" t="s">
        <v>365</v>
      </c>
      <c r="H88" t="s">
        <v>365</v>
      </c>
      <c r="I88" t="s">
        <v>359</v>
      </c>
      <c r="J88" t="s">
        <v>388</v>
      </c>
      <c r="K88" t="s">
        <v>389</v>
      </c>
      <c r="L88" t="s">
        <v>154</v>
      </c>
      <c r="M88" t="s">
        <v>110</v>
      </c>
      <c r="N88" t="s">
        <v>112</v>
      </c>
      <c r="O88" t="s">
        <v>362</v>
      </c>
      <c r="P88" s="3" t="s">
        <v>114</v>
      </c>
      <c r="Q88">
        <v>0</v>
      </c>
      <c r="R88">
        <v>0</v>
      </c>
      <c r="S88" t="s">
        <v>132</v>
      </c>
      <c r="T88" t="s">
        <v>133</v>
      </c>
      <c r="U88" t="s">
        <v>134</v>
      </c>
      <c r="V88" t="s">
        <v>132</v>
      </c>
      <c r="W88" t="s">
        <v>133</v>
      </c>
      <c r="X88" t="s">
        <v>406</v>
      </c>
      <c r="Y88" t="s">
        <v>362</v>
      </c>
      <c r="Z88" s="4">
        <v>45131</v>
      </c>
      <c r="AA88" s="4">
        <v>45133</v>
      </c>
      <c r="AB88">
        <v>88</v>
      </c>
      <c r="AC88">
        <v>7500</v>
      </c>
      <c r="AD88">
        <v>0</v>
      </c>
      <c r="AE88" s="14"/>
      <c r="AF88" s="8" t="s">
        <v>364</v>
      </c>
      <c r="AG88">
        <v>88</v>
      </c>
      <c r="AH88" s="8" t="s">
        <v>137</v>
      </c>
      <c r="AI88" t="s">
        <v>138</v>
      </c>
      <c r="AJ88" s="4">
        <v>45204</v>
      </c>
      <c r="AK88" s="4">
        <v>45199</v>
      </c>
      <c r="AL88" t="s">
        <v>139</v>
      </c>
    </row>
    <row r="89" spans="1:38" x14ac:dyDescent="0.25">
      <c r="A89">
        <v>2023</v>
      </c>
      <c r="B89" s="4">
        <v>45108</v>
      </c>
      <c r="C89" s="4">
        <v>45199</v>
      </c>
      <c r="D89" t="s">
        <v>99</v>
      </c>
      <c r="E89" t="s">
        <v>99</v>
      </c>
      <c r="F89">
        <v>13</v>
      </c>
      <c r="G89" t="s">
        <v>358</v>
      </c>
      <c r="H89" t="s">
        <v>358</v>
      </c>
      <c r="I89" t="s">
        <v>359</v>
      </c>
      <c r="J89" t="s">
        <v>407</v>
      </c>
      <c r="K89" t="s">
        <v>311</v>
      </c>
      <c r="L89" t="s">
        <v>408</v>
      </c>
      <c r="M89" t="s">
        <v>111</v>
      </c>
      <c r="N89" t="s">
        <v>112</v>
      </c>
      <c r="O89" t="s">
        <v>409</v>
      </c>
      <c r="P89" s="3" t="s">
        <v>114</v>
      </c>
      <c r="Q89">
        <v>0</v>
      </c>
      <c r="R89">
        <v>0</v>
      </c>
      <c r="S89" t="s">
        <v>132</v>
      </c>
      <c r="T89" t="s">
        <v>133</v>
      </c>
      <c r="U89" t="s">
        <v>134</v>
      </c>
      <c r="V89" t="s">
        <v>132</v>
      </c>
      <c r="W89" t="s">
        <v>133</v>
      </c>
      <c r="X89" t="s">
        <v>410</v>
      </c>
      <c r="Y89" t="s">
        <v>409</v>
      </c>
      <c r="Z89" s="4">
        <v>45126</v>
      </c>
      <c r="AA89" s="4">
        <v>45130</v>
      </c>
      <c r="AB89">
        <v>89</v>
      </c>
      <c r="AC89">
        <v>12500</v>
      </c>
      <c r="AD89">
        <v>0</v>
      </c>
      <c r="AE89" s="14"/>
      <c r="AF89" s="8" t="s">
        <v>364</v>
      </c>
      <c r="AG89">
        <v>89</v>
      </c>
      <c r="AH89" s="8" t="s">
        <v>137</v>
      </c>
      <c r="AI89" t="s">
        <v>138</v>
      </c>
      <c r="AJ89" s="4">
        <v>45204</v>
      </c>
      <c r="AK89" s="4">
        <v>45199</v>
      </c>
      <c r="AL89" t="s">
        <v>139</v>
      </c>
    </row>
    <row r="90" spans="1:38" x14ac:dyDescent="0.25">
      <c r="A90">
        <v>2023</v>
      </c>
      <c r="B90" s="4">
        <v>45108</v>
      </c>
      <c r="C90" s="4">
        <v>45199</v>
      </c>
      <c r="D90" t="s">
        <v>99</v>
      </c>
      <c r="E90" t="s">
        <v>99</v>
      </c>
      <c r="F90">
        <v>13</v>
      </c>
      <c r="G90" t="s">
        <v>358</v>
      </c>
      <c r="H90" t="s">
        <v>358</v>
      </c>
      <c r="I90" t="s">
        <v>359</v>
      </c>
      <c r="J90" t="s">
        <v>407</v>
      </c>
      <c r="K90" t="s">
        <v>311</v>
      </c>
      <c r="L90" t="s">
        <v>408</v>
      </c>
      <c r="M90" t="s">
        <v>111</v>
      </c>
      <c r="N90" t="s">
        <v>112</v>
      </c>
      <c r="O90" t="s">
        <v>409</v>
      </c>
      <c r="P90" s="3" t="s">
        <v>114</v>
      </c>
      <c r="Q90">
        <v>0</v>
      </c>
      <c r="R90">
        <v>0</v>
      </c>
      <c r="S90" t="s">
        <v>132</v>
      </c>
      <c r="T90" t="s">
        <v>133</v>
      </c>
      <c r="U90" t="s">
        <v>134</v>
      </c>
      <c r="V90" t="s">
        <v>132</v>
      </c>
      <c r="W90" t="s">
        <v>133</v>
      </c>
      <c r="X90" t="s">
        <v>411</v>
      </c>
      <c r="Y90" t="s">
        <v>409</v>
      </c>
      <c r="Z90" s="4">
        <v>45131</v>
      </c>
      <c r="AA90" s="4">
        <v>45134</v>
      </c>
      <c r="AB90">
        <v>90</v>
      </c>
      <c r="AC90">
        <v>8000</v>
      </c>
      <c r="AD90">
        <v>0</v>
      </c>
      <c r="AE90" s="14"/>
      <c r="AF90" s="8" t="s">
        <v>364</v>
      </c>
      <c r="AG90">
        <v>90</v>
      </c>
      <c r="AH90" s="8" t="s">
        <v>137</v>
      </c>
      <c r="AI90" t="s">
        <v>138</v>
      </c>
      <c r="AJ90" s="4">
        <v>45204</v>
      </c>
      <c r="AK90" s="4">
        <v>45199</v>
      </c>
      <c r="AL90" t="s">
        <v>139</v>
      </c>
    </row>
    <row r="91" spans="1:38" x14ac:dyDescent="0.25">
      <c r="A91">
        <v>2023</v>
      </c>
      <c r="B91" s="4">
        <v>45108</v>
      </c>
      <c r="C91" s="4">
        <v>45199</v>
      </c>
      <c r="D91" t="s">
        <v>99</v>
      </c>
      <c r="E91" t="s">
        <v>99</v>
      </c>
      <c r="F91">
        <v>13</v>
      </c>
      <c r="G91" t="s">
        <v>358</v>
      </c>
      <c r="H91" t="s">
        <v>358</v>
      </c>
      <c r="I91" t="s">
        <v>359</v>
      </c>
      <c r="J91" t="s">
        <v>407</v>
      </c>
      <c r="K91" t="s">
        <v>311</v>
      </c>
      <c r="L91" t="s">
        <v>408</v>
      </c>
      <c r="M91" t="s">
        <v>111</v>
      </c>
      <c r="N91" t="s">
        <v>112</v>
      </c>
      <c r="O91" t="s">
        <v>409</v>
      </c>
      <c r="P91" s="3" t="s">
        <v>114</v>
      </c>
      <c r="Q91">
        <v>0</v>
      </c>
      <c r="R91">
        <v>0</v>
      </c>
      <c r="S91" t="s">
        <v>132</v>
      </c>
      <c r="T91" t="s">
        <v>133</v>
      </c>
      <c r="U91" t="s">
        <v>134</v>
      </c>
      <c r="V91" t="s">
        <v>132</v>
      </c>
      <c r="W91" t="s">
        <v>133</v>
      </c>
      <c r="X91" t="s">
        <v>412</v>
      </c>
      <c r="Y91" t="s">
        <v>409</v>
      </c>
      <c r="Z91" s="4">
        <v>45135</v>
      </c>
      <c r="AA91" s="4">
        <v>45137</v>
      </c>
      <c r="AB91">
        <v>91</v>
      </c>
      <c r="AC91">
        <v>4500</v>
      </c>
      <c r="AD91">
        <v>0</v>
      </c>
      <c r="AE91" s="14"/>
      <c r="AF91" s="8" t="s">
        <v>364</v>
      </c>
      <c r="AG91">
        <v>91</v>
      </c>
      <c r="AH91" s="8" t="s">
        <v>137</v>
      </c>
      <c r="AI91" t="s">
        <v>138</v>
      </c>
      <c r="AJ91" s="4">
        <v>45204</v>
      </c>
      <c r="AK91" s="4">
        <v>45199</v>
      </c>
      <c r="AL91" t="s">
        <v>139</v>
      </c>
    </row>
    <row r="92" spans="1:38" x14ac:dyDescent="0.25">
      <c r="A92">
        <v>2023</v>
      </c>
      <c r="B92" s="4">
        <v>45108</v>
      </c>
      <c r="C92" s="4">
        <v>45199</v>
      </c>
      <c r="D92" t="s">
        <v>99</v>
      </c>
      <c r="E92" t="s">
        <v>99</v>
      </c>
      <c r="F92">
        <v>13</v>
      </c>
      <c r="G92" t="s">
        <v>365</v>
      </c>
      <c r="H92" t="s">
        <v>365</v>
      </c>
      <c r="I92" t="s">
        <v>359</v>
      </c>
      <c r="J92" t="s">
        <v>395</v>
      </c>
      <c r="K92" t="s">
        <v>396</v>
      </c>
      <c r="L92" t="s">
        <v>397</v>
      </c>
      <c r="M92" t="s">
        <v>110</v>
      </c>
      <c r="N92" t="s">
        <v>112</v>
      </c>
      <c r="O92" t="s">
        <v>398</v>
      </c>
      <c r="P92" s="3" t="s">
        <v>114</v>
      </c>
      <c r="Q92">
        <v>0</v>
      </c>
      <c r="R92">
        <v>0</v>
      </c>
      <c r="S92" t="s">
        <v>132</v>
      </c>
      <c r="T92" t="s">
        <v>133</v>
      </c>
      <c r="U92" t="s">
        <v>134</v>
      </c>
      <c r="V92" t="s">
        <v>132</v>
      </c>
      <c r="W92" t="s">
        <v>133</v>
      </c>
      <c r="X92" t="s">
        <v>413</v>
      </c>
      <c r="Y92" t="s">
        <v>398</v>
      </c>
      <c r="Z92" s="4">
        <v>45127</v>
      </c>
      <c r="AA92" s="4">
        <v>45129</v>
      </c>
      <c r="AB92">
        <v>92</v>
      </c>
      <c r="AC92">
        <v>7500</v>
      </c>
      <c r="AD92">
        <v>0</v>
      </c>
      <c r="AE92" s="14"/>
      <c r="AF92" s="8" t="s">
        <v>364</v>
      </c>
      <c r="AG92">
        <v>92</v>
      </c>
      <c r="AH92" s="8" t="s">
        <v>137</v>
      </c>
      <c r="AI92" t="s">
        <v>138</v>
      </c>
      <c r="AJ92" s="4">
        <v>45204</v>
      </c>
      <c r="AK92" s="4">
        <v>45199</v>
      </c>
      <c r="AL92" t="s">
        <v>139</v>
      </c>
    </row>
    <row r="93" spans="1:38" x14ac:dyDescent="0.25">
      <c r="A93">
        <v>2023</v>
      </c>
      <c r="B93" s="4">
        <v>45108</v>
      </c>
      <c r="C93" s="4">
        <v>45199</v>
      </c>
      <c r="D93" t="s">
        <v>99</v>
      </c>
      <c r="E93" t="s">
        <v>99</v>
      </c>
      <c r="F93">
        <v>13</v>
      </c>
      <c r="G93" t="s">
        <v>358</v>
      </c>
      <c r="H93" t="s">
        <v>358</v>
      </c>
      <c r="I93" t="s">
        <v>359</v>
      </c>
      <c r="J93" t="s">
        <v>414</v>
      </c>
      <c r="K93" t="s">
        <v>415</v>
      </c>
      <c r="L93" t="s">
        <v>416</v>
      </c>
      <c r="M93" t="s">
        <v>111</v>
      </c>
      <c r="N93" t="s">
        <v>112</v>
      </c>
      <c r="O93" t="s">
        <v>417</v>
      </c>
      <c r="P93" s="3" t="s">
        <v>114</v>
      </c>
      <c r="Q93">
        <v>0</v>
      </c>
      <c r="R93">
        <v>0</v>
      </c>
      <c r="S93" t="s">
        <v>132</v>
      </c>
      <c r="T93" t="s">
        <v>133</v>
      </c>
      <c r="U93" t="s">
        <v>134</v>
      </c>
      <c r="V93" t="s">
        <v>132</v>
      </c>
      <c r="W93" t="s">
        <v>133</v>
      </c>
      <c r="X93" t="s">
        <v>418</v>
      </c>
      <c r="Y93" t="s">
        <v>417</v>
      </c>
      <c r="Z93" s="4">
        <v>45152</v>
      </c>
      <c r="AA93" s="4">
        <v>45156</v>
      </c>
      <c r="AB93">
        <v>93</v>
      </c>
      <c r="AC93">
        <v>12500</v>
      </c>
      <c r="AD93">
        <v>0</v>
      </c>
      <c r="AE93" s="14"/>
      <c r="AF93" s="8" t="s">
        <v>364</v>
      </c>
      <c r="AG93">
        <v>93</v>
      </c>
      <c r="AH93" s="8" t="s">
        <v>137</v>
      </c>
      <c r="AI93" t="s">
        <v>138</v>
      </c>
      <c r="AJ93" s="4">
        <v>45204</v>
      </c>
      <c r="AK93" s="4">
        <v>45199</v>
      </c>
      <c r="AL93" t="s">
        <v>139</v>
      </c>
    </row>
    <row r="94" spans="1:38" x14ac:dyDescent="0.25">
      <c r="A94">
        <v>2023</v>
      </c>
      <c r="B94" s="4">
        <v>45108</v>
      </c>
      <c r="C94" s="4">
        <v>45199</v>
      </c>
      <c r="D94" t="s">
        <v>99</v>
      </c>
      <c r="E94" t="s">
        <v>99</v>
      </c>
      <c r="F94">
        <v>13</v>
      </c>
      <c r="G94" t="s">
        <v>365</v>
      </c>
      <c r="H94" t="s">
        <v>365</v>
      </c>
      <c r="I94" t="s">
        <v>359</v>
      </c>
      <c r="J94" t="s">
        <v>371</v>
      </c>
      <c r="K94" t="s">
        <v>372</v>
      </c>
      <c r="L94" t="s">
        <v>373</v>
      </c>
      <c r="M94" t="s">
        <v>110</v>
      </c>
      <c r="N94" t="s">
        <v>112</v>
      </c>
      <c r="O94" t="s">
        <v>374</v>
      </c>
      <c r="P94" s="3" t="s">
        <v>114</v>
      </c>
      <c r="Q94">
        <v>0</v>
      </c>
      <c r="R94">
        <v>0</v>
      </c>
      <c r="S94" t="s">
        <v>132</v>
      </c>
      <c r="T94" t="s">
        <v>133</v>
      </c>
      <c r="U94" t="s">
        <v>134</v>
      </c>
      <c r="V94" t="s">
        <v>132</v>
      </c>
      <c r="W94" t="s">
        <v>133</v>
      </c>
      <c r="X94" t="s">
        <v>419</v>
      </c>
      <c r="Y94" t="s">
        <v>374</v>
      </c>
      <c r="Z94" s="4">
        <v>45153</v>
      </c>
      <c r="AA94" s="4">
        <v>45156</v>
      </c>
      <c r="AB94">
        <v>94</v>
      </c>
      <c r="AC94">
        <v>10000</v>
      </c>
      <c r="AD94">
        <v>0</v>
      </c>
      <c r="AE94" s="14"/>
      <c r="AF94" s="8" t="s">
        <v>364</v>
      </c>
      <c r="AG94">
        <v>94</v>
      </c>
      <c r="AH94" s="8" t="s">
        <v>137</v>
      </c>
      <c r="AI94" t="s">
        <v>138</v>
      </c>
      <c r="AJ94" s="4">
        <v>45204</v>
      </c>
      <c r="AK94" s="4">
        <v>45199</v>
      </c>
      <c r="AL94" t="s">
        <v>139</v>
      </c>
    </row>
    <row r="95" spans="1:38" x14ac:dyDescent="0.25">
      <c r="A95">
        <v>2023</v>
      </c>
      <c r="B95" s="4">
        <v>45108</v>
      </c>
      <c r="C95" s="4">
        <v>45199</v>
      </c>
      <c r="D95" t="s">
        <v>99</v>
      </c>
      <c r="E95" t="s">
        <v>99</v>
      </c>
      <c r="F95">
        <v>13</v>
      </c>
      <c r="G95" t="s">
        <v>365</v>
      </c>
      <c r="H95" t="s">
        <v>365</v>
      </c>
      <c r="I95" t="s">
        <v>359</v>
      </c>
      <c r="J95" t="s">
        <v>366</v>
      </c>
      <c r="K95" t="s">
        <v>367</v>
      </c>
      <c r="L95" t="s">
        <v>368</v>
      </c>
      <c r="M95" t="s">
        <v>110</v>
      </c>
      <c r="N95" t="s">
        <v>112</v>
      </c>
      <c r="O95" t="s">
        <v>369</v>
      </c>
      <c r="P95" s="3" t="s">
        <v>114</v>
      </c>
      <c r="Q95">
        <v>0</v>
      </c>
      <c r="R95">
        <v>0</v>
      </c>
      <c r="S95" t="s">
        <v>132</v>
      </c>
      <c r="T95" t="s">
        <v>133</v>
      </c>
      <c r="U95" t="s">
        <v>134</v>
      </c>
      <c r="V95" t="s">
        <v>132</v>
      </c>
      <c r="W95" t="s">
        <v>133</v>
      </c>
      <c r="X95" t="s">
        <v>317</v>
      </c>
      <c r="Y95" t="s">
        <v>369</v>
      </c>
      <c r="Z95" s="4">
        <v>45147</v>
      </c>
      <c r="AA95" s="4">
        <v>45149</v>
      </c>
      <c r="AB95">
        <v>95</v>
      </c>
      <c r="AC95">
        <v>7500</v>
      </c>
      <c r="AD95">
        <v>0</v>
      </c>
      <c r="AE95" s="14"/>
      <c r="AF95" s="8" t="s">
        <v>364</v>
      </c>
      <c r="AG95">
        <v>95</v>
      </c>
      <c r="AH95" s="8" t="s">
        <v>137</v>
      </c>
      <c r="AI95" t="s">
        <v>138</v>
      </c>
      <c r="AJ95" s="4">
        <v>45204</v>
      </c>
      <c r="AK95" s="4">
        <v>45199</v>
      </c>
      <c r="AL95" t="s">
        <v>139</v>
      </c>
    </row>
    <row r="96" spans="1:38" x14ac:dyDescent="0.25">
      <c r="A96">
        <v>2023</v>
      </c>
      <c r="B96" s="4">
        <v>45108</v>
      </c>
      <c r="C96" s="4">
        <v>45199</v>
      </c>
      <c r="D96" t="s">
        <v>99</v>
      </c>
      <c r="E96" t="s">
        <v>99</v>
      </c>
      <c r="F96">
        <v>13</v>
      </c>
      <c r="G96" t="s">
        <v>358</v>
      </c>
      <c r="H96" t="s">
        <v>358</v>
      </c>
      <c r="I96" t="s">
        <v>359</v>
      </c>
      <c r="J96" t="s">
        <v>376</v>
      </c>
      <c r="K96" t="s">
        <v>377</v>
      </c>
      <c r="L96" t="s">
        <v>378</v>
      </c>
      <c r="M96" t="s">
        <v>111</v>
      </c>
      <c r="N96" t="s">
        <v>112</v>
      </c>
      <c r="O96" t="s">
        <v>420</v>
      </c>
      <c r="P96" s="3" t="s">
        <v>114</v>
      </c>
      <c r="Q96">
        <v>0</v>
      </c>
      <c r="R96">
        <v>0</v>
      </c>
      <c r="S96" t="s">
        <v>132</v>
      </c>
      <c r="T96" t="s">
        <v>133</v>
      </c>
      <c r="U96" t="s">
        <v>134</v>
      </c>
      <c r="V96" t="s">
        <v>132</v>
      </c>
      <c r="W96" t="s">
        <v>133</v>
      </c>
      <c r="X96" t="s">
        <v>258</v>
      </c>
      <c r="Y96" t="s">
        <v>420</v>
      </c>
      <c r="Z96" s="4">
        <v>45149</v>
      </c>
      <c r="AA96" s="4">
        <v>45150</v>
      </c>
      <c r="AB96">
        <v>96</v>
      </c>
      <c r="AC96">
        <v>5000</v>
      </c>
      <c r="AD96">
        <v>0</v>
      </c>
      <c r="AE96" s="14"/>
      <c r="AF96" s="8" t="s">
        <v>364</v>
      </c>
      <c r="AG96">
        <v>96</v>
      </c>
      <c r="AH96" s="8" t="s">
        <v>137</v>
      </c>
      <c r="AI96" t="s">
        <v>138</v>
      </c>
      <c r="AJ96" s="4">
        <v>45204</v>
      </c>
      <c r="AK96" s="4">
        <v>45199</v>
      </c>
      <c r="AL96" t="s">
        <v>139</v>
      </c>
    </row>
    <row r="97" spans="1:38" x14ac:dyDescent="0.25">
      <c r="A97">
        <v>2023</v>
      </c>
      <c r="B97" s="4">
        <v>45108</v>
      </c>
      <c r="C97" s="4">
        <v>45199</v>
      </c>
      <c r="D97" t="s">
        <v>99</v>
      </c>
      <c r="E97" t="s">
        <v>99</v>
      </c>
      <c r="F97">
        <v>13</v>
      </c>
      <c r="G97" t="s">
        <v>358</v>
      </c>
      <c r="H97" t="s">
        <v>358</v>
      </c>
      <c r="I97" t="s">
        <v>359</v>
      </c>
      <c r="J97" t="s">
        <v>376</v>
      </c>
      <c r="K97" t="s">
        <v>377</v>
      </c>
      <c r="L97" t="s">
        <v>378</v>
      </c>
      <c r="M97" t="s">
        <v>111</v>
      </c>
      <c r="N97" t="s">
        <v>112</v>
      </c>
      <c r="O97" t="s">
        <v>420</v>
      </c>
      <c r="P97" s="3" t="s">
        <v>114</v>
      </c>
      <c r="Q97">
        <v>0</v>
      </c>
      <c r="R97">
        <v>0</v>
      </c>
      <c r="S97" t="s">
        <v>132</v>
      </c>
      <c r="T97" t="s">
        <v>133</v>
      </c>
      <c r="U97" t="s">
        <v>134</v>
      </c>
      <c r="V97" t="s">
        <v>132</v>
      </c>
      <c r="W97" t="s">
        <v>133</v>
      </c>
      <c r="X97" t="s">
        <v>243</v>
      </c>
      <c r="Y97" t="s">
        <v>420</v>
      </c>
      <c r="Z97" s="4">
        <v>45151</v>
      </c>
      <c r="AA97" s="4">
        <v>45152</v>
      </c>
      <c r="AB97">
        <v>97</v>
      </c>
      <c r="AC97">
        <v>5000</v>
      </c>
      <c r="AD97">
        <v>0</v>
      </c>
      <c r="AE97" s="14"/>
      <c r="AF97" s="8" t="s">
        <v>364</v>
      </c>
      <c r="AG97">
        <v>97</v>
      </c>
      <c r="AH97" s="8" t="s">
        <v>137</v>
      </c>
      <c r="AI97" t="s">
        <v>138</v>
      </c>
      <c r="AJ97" s="4">
        <v>45204</v>
      </c>
      <c r="AK97" s="4">
        <v>45199</v>
      </c>
      <c r="AL97" t="s">
        <v>139</v>
      </c>
    </row>
    <row r="98" spans="1:38" x14ac:dyDescent="0.25">
      <c r="A98">
        <v>2023</v>
      </c>
      <c r="B98" s="4">
        <v>45108</v>
      </c>
      <c r="C98" s="4">
        <v>45199</v>
      </c>
      <c r="D98" t="s">
        <v>99</v>
      </c>
      <c r="E98" t="s">
        <v>99</v>
      </c>
      <c r="F98">
        <v>13</v>
      </c>
      <c r="G98" t="s">
        <v>365</v>
      </c>
      <c r="H98" t="s">
        <v>365</v>
      </c>
      <c r="I98" t="s">
        <v>359</v>
      </c>
      <c r="J98" t="s">
        <v>421</v>
      </c>
      <c r="K98" t="s">
        <v>422</v>
      </c>
      <c r="L98" t="s">
        <v>423</v>
      </c>
      <c r="M98" t="s">
        <v>110</v>
      </c>
      <c r="N98" t="s">
        <v>112</v>
      </c>
      <c r="O98" t="s">
        <v>424</v>
      </c>
      <c r="P98" s="3" t="s">
        <v>114</v>
      </c>
      <c r="Q98">
        <v>0</v>
      </c>
      <c r="R98">
        <v>0</v>
      </c>
      <c r="S98" t="s">
        <v>132</v>
      </c>
      <c r="T98" t="s">
        <v>133</v>
      </c>
      <c r="U98" t="s">
        <v>134</v>
      </c>
      <c r="V98" t="s">
        <v>132</v>
      </c>
      <c r="W98" t="s">
        <v>133</v>
      </c>
      <c r="X98" t="s">
        <v>418</v>
      </c>
      <c r="Y98" t="s">
        <v>424</v>
      </c>
      <c r="Z98" s="4">
        <v>45152</v>
      </c>
      <c r="AA98" s="4">
        <v>45156</v>
      </c>
      <c r="AB98">
        <v>98</v>
      </c>
      <c r="AC98">
        <v>12500</v>
      </c>
      <c r="AD98">
        <v>0</v>
      </c>
      <c r="AE98" s="14"/>
      <c r="AF98" s="8" t="s">
        <v>364</v>
      </c>
      <c r="AG98">
        <v>98</v>
      </c>
      <c r="AH98" s="8" t="s">
        <v>137</v>
      </c>
      <c r="AI98" t="s">
        <v>138</v>
      </c>
      <c r="AJ98" s="4">
        <v>45204</v>
      </c>
      <c r="AK98" s="4">
        <v>45199</v>
      </c>
      <c r="AL98" t="s">
        <v>139</v>
      </c>
    </row>
    <row r="99" spans="1:38" x14ac:dyDescent="0.25">
      <c r="A99">
        <v>2023</v>
      </c>
      <c r="B99" s="4">
        <v>45108</v>
      </c>
      <c r="C99" s="4">
        <v>45199</v>
      </c>
      <c r="D99" t="s">
        <v>99</v>
      </c>
      <c r="E99" t="s">
        <v>99</v>
      </c>
      <c r="F99">
        <v>13</v>
      </c>
      <c r="G99" t="s">
        <v>365</v>
      </c>
      <c r="H99" t="s">
        <v>365</v>
      </c>
      <c r="I99" t="s">
        <v>359</v>
      </c>
      <c r="J99" t="s">
        <v>391</v>
      </c>
      <c r="K99" t="s">
        <v>392</v>
      </c>
      <c r="L99" t="s">
        <v>186</v>
      </c>
      <c r="M99" t="s">
        <v>110</v>
      </c>
      <c r="N99" t="s">
        <v>112</v>
      </c>
      <c r="O99" t="s">
        <v>393</v>
      </c>
      <c r="P99" s="3" t="s">
        <v>114</v>
      </c>
      <c r="Q99">
        <v>0</v>
      </c>
      <c r="R99">
        <v>0</v>
      </c>
      <c r="S99" t="s">
        <v>132</v>
      </c>
      <c r="T99" t="s">
        <v>133</v>
      </c>
      <c r="U99" t="s">
        <v>134</v>
      </c>
      <c r="V99" t="s">
        <v>132</v>
      </c>
      <c r="W99" t="s">
        <v>133</v>
      </c>
      <c r="X99" t="s">
        <v>425</v>
      </c>
      <c r="Y99" t="s">
        <v>393</v>
      </c>
      <c r="Z99" s="4">
        <v>45153</v>
      </c>
      <c r="AA99" s="4">
        <v>45155</v>
      </c>
      <c r="AB99">
        <v>99</v>
      </c>
      <c r="AC99">
        <v>6000</v>
      </c>
      <c r="AD99">
        <v>0</v>
      </c>
      <c r="AE99" s="14"/>
      <c r="AF99" s="8" t="s">
        <v>364</v>
      </c>
      <c r="AG99">
        <v>99</v>
      </c>
      <c r="AH99" s="8" t="s">
        <v>137</v>
      </c>
      <c r="AI99" t="s">
        <v>138</v>
      </c>
      <c r="AJ99" s="4">
        <v>45204</v>
      </c>
      <c r="AK99" s="4">
        <v>45199</v>
      </c>
      <c r="AL99" t="s">
        <v>139</v>
      </c>
    </row>
    <row r="100" spans="1:38" x14ac:dyDescent="0.25">
      <c r="A100">
        <v>2023</v>
      </c>
      <c r="B100" s="4">
        <v>45108</v>
      </c>
      <c r="C100" s="4">
        <v>45199</v>
      </c>
      <c r="D100" t="s">
        <v>99</v>
      </c>
      <c r="E100" t="s">
        <v>99</v>
      </c>
      <c r="F100">
        <v>13</v>
      </c>
      <c r="G100" t="s">
        <v>358</v>
      </c>
      <c r="H100" t="s">
        <v>358</v>
      </c>
      <c r="I100" t="s">
        <v>359</v>
      </c>
      <c r="J100" t="s">
        <v>360</v>
      </c>
      <c r="K100" t="s">
        <v>248</v>
      </c>
      <c r="L100" t="s">
        <v>361</v>
      </c>
      <c r="M100" t="s">
        <v>111</v>
      </c>
      <c r="N100" t="s">
        <v>112</v>
      </c>
      <c r="O100" t="s">
        <v>362</v>
      </c>
      <c r="P100" s="3" t="s">
        <v>114</v>
      </c>
      <c r="Q100">
        <v>0</v>
      </c>
      <c r="R100">
        <v>0</v>
      </c>
      <c r="S100" t="s">
        <v>132</v>
      </c>
      <c r="T100" t="s">
        <v>133</v>
      </c>
      <c r="U100" t="s">
        <v>134</v>
      </c>
      <c r="V100" t="s">
        <v>132</v>
      </c>
      <c r="W100" t="s">
        <v>133</v>
      </c>
      <c r="X100" t="s">
        <v>418</v>
      </c>
      <c r="Y100" t="s">
        <v>362</v>
      </c>
      <c r="Z100" s="4">
        <v>45146</v>
      </c>
      <c r="AA100" s="4">
        <v>45147</v>
      </c>
      <c r="AB100">
        <v>100</v>
      </c>
      <c r="AC100">
        <v>5000</v>
      </c>
      <c r="AD100">
        <v>0</v>
      </c>
      <c r="AE100" s="14"/>
      <c r="AF100" s="8" t="s">
        <v>364</v>
      </c>
      <c r="AG100">
        <v>100</v>
      </c>
      <c r="AH100" s="8" t="s">
        <v>137</v>
      </c>
      <c r="AI100" t="s">
        <v>138</v>
      </c>
      <c r="AJ100" s="4">
        <v>45204</v>
      </c>
      <c r="AK100" s="4">
        <v>45199</v>
      </c>
      <c r="AL100" t="s">
        <v>139</v>
      </c>
    </row>
    <row r="101" spans="1:38" x14ac:dyDescent="0.25">
      <c r="A101">
        <v>2023</v>
      </c>
      <c r="B101" s="4">
        <v>45108</v>
      </c>
      <c r="C101" s="4">
        <v>45199</v>
      </c>
      <c r="D101" t="s">
        <v>99</v>
      </c>
      <c r="E101" t="s">
        <v>99</v>
      </c>
      <c r="F101">
        <v>13</v>
      </c>
      <c r="G101" t="s">
        <v>358</v>
      </c>
      <c r="H101" t="s">
        <v>358</v>
      </c>
      <c r="I101" t="s">
        <v>359</v>
      </c>
      <c r="J101" t="s">
        <v>360</v>
      </c>
      <c r="K101" t="s">
        <v>248</v>
      </c>
      <c r="L101" t="s">
        <v>361</v>
      </c>
      <c r="M101" t="s">
        <v>111</v>
      </c>
      <c r="N101" t="s">
        <v>112</v>
      </c>
      <c r="O101" t="s">
        <v>362</v>
      </c>
      <c r="P101" s="3" t="s">
        <v>114</v>
      </c>
      <c r="Q101">
        <v>0</v>
      </c>
      <c r="R101">
        <v>0</v>
      </c>
      <c r="S101" t="s">
        <v>132</v>
      </c>
      <c r="T101" t="s">
        <v>133</v>
      </c>
      <c r="U101" t="s">
        <v>134</v>
      </c>
      <c r="V101" t="s">
        <v>132</v>
      </c>
      <c r="W101" t="s">
        <v>133</v>
      </c>
      <c r="X101" t="s">
        <v>370</v>
      </c>
      <c r="Y101" t="s">
        <v>362</v>
      </c>
      <c r="Z101" s="4">
        <v>45150</v>
      </c>
      <c r="AA101" s="4">
        <v>45151</v>
      </c>
      <c r="AB101">
        <v>101</v>
      </c>
      <c r="AC101">
        <v>4000</v>
      </c>
      <c r="AD101">
        <v>0</v>
      </c>
      <c r="AE101" s="14"/>
      <c r="AF101" s="8" t="s">
        <v>364</v>
      </c>
      <c r="AG101">
        <v>101</v>
      </c>
      <c r="AH101" s="8" t="s">
        <v>137</v>
      </c>
      <c r="AI101" t="s">
        <v>138</v>
      </c>
      <c r="AJ101" s="4">
        <v>45204</v>
      </c>
      <c r="AK101" s="4">
        <v>45199</v>
      </c>
      <c r="AL101" t="s">
        <v>139</v>
      </c>
    </row>
    <row r="102" spans="1:38" x14ac:dyDescent="0.25">
      <c r="A102">
        <v>2023</v>
      </c>
      <c r="B102" s="4">
        <v>45108</v>
      </c>
      <c r="C102" s="4">
        <v>45199</v>
      </c>
      <c r="D102" t="s">
        <v>99</v>
      </c>
      <c r="E102" t="s">
        <v>99</v>
      </c>
      <c r="F102">
        <v>13</v>
      </c>
      <c r="G102" t="s">
        <v>358</v>
      </c>
      <c r="H102" t="s">
        <v>358</v>
      </c>
      <c r="I102" t="s">
        <v>359</v>
      </c>
      <c r="J102" t="s">
        <v>402</v>
      </c>
      <c r="K102" t="s">
        <v>334</v>
      </c>
      <c r="L102" t="s">
        <v>143</v>
      </c>
      <c r="M102" t="s">
        <v>111</v>
      </c>
      <c r="N102" t="s">
        <v>112</v>
      </c>
      <c r="O102" t="s">
        <v>403</v>
      </c>
      <c r="P102" s="3" t="s">
        <v>114</v>
      </c>
      <c r="Q102">
        <v>0</v>
      </c>
      <c r="R102">
        <v>0</v>
      </c>
      <c r="S102" t="s">
        <v>132</v>
      </c>
      <c r="T102" t="s">
        <v>133</v>
      </c>
      <c r="U102" t="s">
        <v>134</v>
      </c>
      <c r="V102" t="s">
        <v>132</v>
      </c>
      <c r="W102" t="s">
        <v>133</v>
      </c>
      <c r="X102" t="s">
        <v>426</v>
      </c>
      <c r="Y102" t="s">
        <v>403</v>
      </c>
      <c r="Z102" s="4">
        <v>45149</v>
      </c>
      <c r="AA102" s="4">
        <v>45149</v>
      </c>
      <c r="AB102">
        <v>102</v>
      </c>
      <c r="AC102">
        <v>2500</v>
      </c>
      <c r="AD102">
        <v>0</v>
      </c>
      <c r="AE102" s="14"/>
      <c r="AF102" s="8" t="s">
        <v>364</v>
      </c>
      <c r="AG102">
        <v>102</v>
      </c>
      <c r="AH102" s="8" t="s">
        <v>137</v>
      </c>
      <c r="AI102" t="s">
        <v>138</v>
      </c>
      <c r="AJ102" s="4">
        <v>45204</v>
      </c>
      <c r="AK102" s="4">
        <v>45199</v>
      </c>
      <c r="AL102" t="s">
        <v>139</v>
      </c>
    </row>
    <row r="103" spans="1:38" x14ac:dyDescent="0.25">
      <c r="A103">
        <v>2023</v>
      </c>
      <c r="B103" s="4">
        <v>45108</v>
      </c>
      <c r="C103" s="4">
        <v>45199</v>
      </c>
      <c r="D103" t="s">
        <v>99</v>
      </c>
      <c r="E103" t="s">
        <v>99</v>
      </c>
      <c r="F103">
        <v>13</v>
      </c>
      <c r="G103" t="s">
        <v>365</v>
      </c>
      <c r="H103" t="s">
        <v>365</v>
      </c>
      <c r="I103" t="s">
        <v>359</v>
      </c>
      <c r="J103" t="s">
        <v>427</v>
      </c>
      <c r="K103" t="s">
        <v>180</v>
      </c>
      <c r="L103" t="s">
        <v>428</v>
      </c>
      <c r="M103" t="s">
        <v>110</v>
      </c>
      <c r="N103" t="s">
        <v>112</v>
      </c>
      <c r="O103" t="s">
        <v>429</v>
      </c>
      <c r="P103" s="3" t="s">
        <v>114</v>
      </c>
      <c r="Q103">
        <v>0</v>
      </c>
      <c r="R103">
        <v>0</v>
      </c>
      <c r="S103" t="s">
        <v>132</v>
      </c>
      <c r="T103" t="s">
        <v>133</v>
      </c>
      <c r="U103" t="s">
        <v>134</v>
      </c>
      <c r="V103" t="s">
        <v>132</v>
      </c>
      <c r="W103" t="s">
        <v>133</v>
      </c>
      <c r="X103" t="s">
        <v>168</v>
      </c>
      <c r="Y103" t="s">
        <v>429</v>
      </c>
      <c r="Z103" s="4">
        <v>45148</v>
      </c>
      <c r="AA103" s="4">
        <v>45150</v>
      </c>
      <c r="AB103">
        <v>103</v>
      </c>
      <c r="AC103">
        <v>7500</v>
      </c>
      <c r="AD103">
        <v>0</v>
      </c>
      <c r="AE103" s="14"/>
      <c r="AF103" s="8" t="s">
        <v>364</v>
      </c>
      <c r="AG103">
        <v>103</v>
      </c>
      <c r="AH103" s="8" t="s">
        <v>137</v>
      </c>
      <c r="AI103" t="s">
        <v>138</v>
      </c>
      <c r="AJ103" s="4">
        <v>45204</v>
      </c>
      <c r="AK103" s="4">
        <v>45199</v>
      </c>
      <c r="AL103" t="s">
        <v>139</v>
      </c>
    </row>
    <row r="104" spans="1:38" x14ac:dyDescent="0.25">
      <c r="A104">
        <v>2023</v>
      </c>
      <c r="B104" s="4">
        <v>45108</v>
      </c>
      <c r="C104" s="4">
        <v>45199</v>
      </c>
      <c r="D104" t="s">
        <v>99</v>
      </c>
      <c r="E104" t="s">
        <v>99</v>
      </c>
      <c r="F104">
        <v>13</v>
      </c>
      <c r="G104" t="s">
        <v>365</v>
      </c>
      <c r="H104" t="s">
        <v>365</v>
      </c>
      <c r="I104" t="s">
        <v>359</v>
      </c>
      <c r="J104" t="s">
        <v>430</v>
      </c>
      <c r="K104" t="s">
        <v>431</v>
      </c>
      <c r="L104" t="s">
        <v>432</v>
      </c>
      <c r="M104" t="s">
        <v>110</v>
      </c>
      <c r="N104" t="s">
        <v>112</v>
      </c>
      <c r="O104" t="s">
        <v>433</v>
      </c>
      <c r="P104" s="3" t="s">
        <v>114</v>
      </c>
      <c r="Q104">
        <v>0</v>
      </c>
      <c r="R104">
        <v>0</v>
      </c>
      <c r="S104" t="s">
        <v>132</v>
      </c>
      <c r="T104" t="s">
        <v>133</v>
      </c>
      <c r="U104" t="s">
        <v>134</v>
      </c>
      <c r="V104" t="s">
        <v>132</v>
      </c>
      <c r="W104" t="s">
        <v>133</v>
      </c>
      <c r="X104" t="s">
        <v>434</v>
      </c>
      <c r="Y104" t="s">
        <v>433</v>
      </c>
      <c r="Z104" s="4">
        <v>45149</v>
      </c>
      <c r="AA104" s="4">
        <v>45151</v>
      </c>
      <c r="AB104">
        <v>104</v>
      </c>
      <c r="AC104">
        <v>6000</v>
      </c>
      <c r="AD104">
        <v>0</v>
      </c>
      <c r="AE104" s="14"/>
      <c r="AF104" s="8" t="s">
        <v>364</v>
      </c>
      <c r="AG104">
        <v>104</v>
      </c>
      <c r="AH104" s="8" t="s">
        <v>137</v>
      </c>
      <c r="AI104" t="s">
        <v>138</v>
      </c>
      <c r="AJ104" s="4">
        <v>45204</v>
      </c>
      <c r="AK104" s="4">
        <v>45199</v>
      </c>
      <c r="AL104" t="s">
        <v>139</v>
      </c>
    </row>
    <row r="105" spans="1:38" x14ac:dyDescent="0.25">
      <c r="A105">
        <v>2023</v>
      </c>
      <c r="B105" s="4">
        <v>45108</v>
      </c>
      <c r="C105" s="4">
        <v>45199</v>
      </c>
      <c r="D105" t="s">
        <v>99</v>
      </c>
      <c r="E105" t="s">
        <v>99</v>
      </c>
      <c r="F105">
        <v>13</v>
      </c>
      <c r="G105" t="s">
        <v>358</v>
      </c>
      <c r="H105" t="s">
        <v>358</v>
      </c>
      <c r="I105" t="s">
        <v>359</v>
      </c>
      <c r="J105" t="s">
        <v>435</v>
      </c>
      <c r="K105" t="s">
        <v>436</v>
      </c>
      <c r="L105" t="s">
        <v>437</v>
      </c>
      <c r="M105" t="s">
        <v>111</v>
      </c>
      <c r="N105" t="s">
        <v>112</v>
      </c>
      <c r="O105" t="s">
        <v>433</v>
      </c>
      <c r="P105" s="3" t="s">
        <v>114</v>
      </c>
      <c r="Q105">
        <v>0</v>
      </c>
      <c r="R105">
        <v>0</v>
      </c>
      <c r="S105" t="s">
        <v>132</v>
      </c>
      <c r="T105" t="s">
        <v>133</v>
      </c>
      <c r="U105" t="s">
        <v>134</v>
      </c>
      <c r="V105" t="s">
        <v>132</v>
      </c>
      <c r="W105" t="s">
        <v>133</v>
      </c>
      <c r="X105" t="s">
        <v>438</v>
      </c>
      <c r="Y105" t="s">
        <v>433</v>
      </c>
      <c r="Z105" s="4">
        <v>45149</v>
      </c>
      <c r="AA105" s="4">
        <v>45149</v>
      </c>
      <c r="AB105">
        <v>105</v>
      </c>
      <c r="AC105">
        <v>2000</v>
      </c>
      <c r="AD105">
        <v>0</v>
      </c>
      <c r="AE105" s="14"/>
      <c r="AF105" s="8" t="s">
        <v>364</v>
      </c>
      <c r="AG105">
        <v>105</v>
      </c>
      <c r="AH105" s="8" t="s">
        <v>137</v>
      </c>
      <c r="AI105" t="s">
        <v>138</v>
      </c>
      <c r="AJ105" s="4">
        <v>45204</v>
      </c>
      <c r="AK105" s="4">
        <v>45199</v>
      </c>
      <c r="AL105" t="s">
        <v>139</v>
      </c>
    </row>
    <row r="106" spans="1:38" x14ac:dyDescent="0.25">
      <c r="A106">
        <v>2023</v>
      </c>
      <c r="B106" s="4">
        <v>45108</v>
      </c>
      <c r="C106" s="4">
        <v>45199</v>
      </c>
      <c r="D106" t="s">
        <v>99</v>
      </c>
      <c r="E106" t="s">
        <v>99</v>
      </c>
      <c r="F106">
        <v>13</v>
      </c>
      <c r="G106" t="s">
        <v>358</v>
      </c>
      <c r="H106" t="s">
        <v>358</v>
      </c>
      <c r="I106" t="s">
        <v>359</v>
      </c>
      <c r="J106" t="s">
        <v>435</v>
      </c>
      <c r="K106" t="s">
        <v>436</v>
      </c>
      <c r="L106" t="s">
        <v>437</v>
      </c>
      <c r="M106" t="s">
        <v>111</v>
      </c>
      <c r="N106" t="s">
        <v>112</v>
      </c>
      <c r="O106" t="s">
        <v>433</v>
      </c>
      <c r="P106" s="3" t="s">
        <v>114</v>
      </c>
      <c r="Q106">
        <v>0</v>
      </c>
      <c r="R106">
        <v>0</v>
      </c>
      <c r="S106" t="s">
        <v>132</v>
      </c>
      <c r="T106" t="s">
        <v>133</v>
      </c>
      <c r="U106" t="s">
        <v>134</v>
      </c>
      <c r="V106" t="s">
        <v>132</v>
      </c>
      <c r="W106" t="s">
        <v>133</v>
      </c>
      <c r="X106" t="s">
        <v>439</v>
      </c>
      <c r="Y106" t="s">
        <v>433</v>
      </c>
      <c r="Z106" s="4">
        <v>45150</v>
      </c>
      <c r="AA106" s="4">
        <v>45150</v>
      </c>
      <c r="AB106">
        <v>106</v>
      </c>
      <c r="AC106">
        <v>1500</v>
      </c>
      <c r="AD106">
        <v>0</v>
      </c>
      <c r="AE106" s="14"/>
      <c r="AF106" s="8" t="s">
        <v>364</v>
      </c>
      <c r="AG106">
        <v>106</v>
      </c>
      <c r="AH106" s="8" t="s">
        <v>137</v>
      </c>
      <c r="AI106" t="s">
        <v>138</v>
      </c>
      <c r="AJ106" s="4">
        <v>45204</v>
      </c>
      <c r="AK106" s="4">
        <v>45199</v>
      </c>
      <c r="AL106" t="s">
        <v>139</v>
      </c>
    </row>
    <row r="107" spans="1:38" x14ac:dyDescent="0.25">
      <c r="A107">
        <v>2023</v>
      </c>
      <c r="B107" s="4">
        <v>45108</v>
      </c>
      <c r="C107" s="4">
        <v>45199</v>
      </c>
      <c r="D107" t="s">
        <v>99</v>
      </c>
      <c r="E107" t="s">
        <v>99</v>
      </c>
      <c r="F107">
        <v>13</v>
      </c>
      <c r="G107" t="s">
        <v>365</v>
      </c>
      <c r="H107" t="s">
        <v>365</v>
      </c>
      <c r="I107" t="s">
        <v>359</v>
      </c>
      <c r="J107" t="s">
        <v>391</v>
      </c>
      <c r="K107" t="s">
        <v>392</v>
      </c>
      <c r="L107" t="s">
        <v>186</v>
      </c>
      <c r="M107" t="s">
        <v>110</v>
      </c>
      <c r="N107" t="s">
        <v>112</v>
      </c>
      <c r="O107" t="s">
        <v>393</v>
      </c>
      <c r="P107" s="3" t="s">
        <v>114</v>
      </c>
      <c r="Q107">
        <v>0</v>
      </c>
      <c r="R107">
        <v>0</v>
      </c>
      <c r="S107" t="s">
        <v>132</v>
      </c>
      <c r="T107" t="s">
        <v>133</v>
      </c>
      <c r="U107" t="s">
        <v>134</v>
      </c>
      <c r="V107" t="s">
        <v>132</v>
      </c>
      <c r="W107" t="s">
        <v>133</v>
      </c>
      <c r="X107" t="s">
        <v>168</v>
      </c>
      <c r="Y107" t="s">
        <v>393</v>
      </c>
      <c r="Z107" s="4">
        <v>45160</v>
      </c>
      <c r="AA107" s="4">
        <v>45161</v>
      </c>
      <c r="AB107">
        <v>107</v>
      </c>
      <c r="AC107">
        <v>5000</v>
      </c>
      <c r="AD107">
        <v>0</v>
      </c>
      <c r="AE107" s="14"/>
      <c r="AF107" s="8" t="s">
        <v>364</v>
      </c>
      <c r="AG107">
        <v>107</v>
      </c>
      <c r="AH107" s="8" t="s">
        <v>137</v>
      </c>
      <c r="AI107" t="s">
        <v>138</v>
      </c>
      <c r="AJ107" s="4">
        <v>45204</v>
      </c>
      <c r="AK107" s="4">
        <v>45199</v>
      </c>
      <c r="AL107" t="s">
        <v>139</v>
      </c>
    </row>
    <row r="108" spans="1:38" x14ac:dyDescent="0.25">
      <c r="A108">
        <v>2023</v>
      </c>
      <c r="B108" s="4">
        <v>45108</v>
      </c>
      <c r="C108" s="4">
        <v>45199</v>
      </c>
      <c r="D108" t="s">
        <v>99</v>
      </c>
      <c r="E108" t="s">
        <v>99</v>
      </c>
      <c r="F108">
        <v>13</v>
      </c>
      <c r="G108" t="s">
        <v>358</v>
      </c>
      <c r="H108" t="s">
        <v>358</v>
      </c>
      <c r="I108" t="s">
        <v>359</v>
      </c>
      <c r="J108" t="s">
        <v>440</v>
      </c>
      <c r="K108" t="s">
        <v>441</v>
      </c>
      <c r="L108" t="s">
        <v>167</v>
      </c>
      <c r="M108" t="s">
        <v>111</v>
      </c>
      <c r="N108" t="s">
        <v>112</v>
      </c>
      <c r="O108" t="s">
        <v>442</v>
      </c>
      <c r="P108" s="3" t="s">
        <v>114</v>
      </c>
      <c r="Q108">
        <v>0</v>
      </c>
      <c r="R108">
        <v>0</v>
      </c>
      <c r="S108" t="s">
        <v>132</v>
      </c>
      <c r="T108" t="s">
        <v>133</v>
      </c>
      <c r="U108" t="s">
        <v>134</v>
      </c>
      <c r="V108" t="s">
        <v>132</v>
      </c>
      <c r="W108" t="s">
        <v>133</v>
      </c>
      <c r="X108" t="s">
        <v>418</v>
      </c>
      <c r="Y108" t="s">
        <v>442</v>
      </c>
      <c r="Z108" s="4">
        <v>45160</v>
      </c>
      <c r="AA108" s="4">
        <v>45162</v>
      </c>
      <c r="AB108">
        <v>108</v>
      </c>
      <c r="AC108">
        <v>7500</v>
      </c>
      <c r="AD108">
        <v>0</v>
      </c>
      <c r="AE108" s="14"/>
      <c r="AF108" s="8" t="s">
        <v>364</v>
      </c>
      <c r="AG108">
        <v>108</v>
      </c>
      <c r="AH108" s="8" t="s">
        <v>137</v>
      </c>
      <c r="AI108" t="s">
        <v>138</v>
      </c>
      <c r="AJ108" s="4">
        <v>45204</v>
      </c>
      <c r="AK108" s="4">
        <v>45199</v>
      </c>
      <c r="AL108" t="s">
        <v>139</v>
      </c>
    </row>
    <row r="109" spans="1:38" x14ac:dyDescent="0.25">
      <c r="A109">
        <v>2023</v>
      </c>
      <c r="B109" s="4">
        <v>45108</v>
      </c>
      <c r="C109" s="4">
        <v>45199</v>
      </c>
      <c r="D109" t="s">
        <v>99</v>
      </c>
      <c r="E109" t="s">
        <v>99</v>
      </c>
      <c r="F109">
        <v>13</v>
      </c>
      <c r="G109" t="s">
        <v>358</v>
      </c>
      <c r="H109" t="s">
        <v>358</v>
      </c>
      <c r="I109" t="s">
        <v>359</v>
      </c>
      <c r="J109" t="s">
        <v>440</v>
      </c>
      <c r="K109" t="s">
        <v>441</v>
      </c>
      <c r="L109" t="s">
        <v>167</v>
      </c>
      <c r="M109" t="s">
        <v>111</v>
      </c>
      <c r="N109" t="s">
        <v>112</v>
      </c>
      <c r="O109" t="s">
        <v>442</v>
      </c>
      <c r="P109" s="3" t="s">
        <v>114</v>
      </c>
      <c r="Q109">
        <v>0</v>
      </c>
      <c r="R109">
        <v>0</v>
      </c>
      <c r="S109" t="s">
        <v>132</v>
      </c>
      <c r="T109" t="s">
        <v>133</v>
      </c>
      <c r="U109" t="s">
        <v>134</v>
      </c>
      <c r="V109" t="s">
        <v>132</v>
      </c>
      <c r="W109" t="s">
        <v>133</v>
      </c>
      <c r="X109" t="s">
        <v>410</v>
      </c>
      <c r="Y109" t="s">
        <v>442</v>
      </c>
      <c r="Z109" s="4">
        <v>45166</v>
      </c>
      <c r="AA109" s="4">
        <v>45168</v>
      </c>
      <c r="AB109">
        <v>109</v>
      </c>
      <c r="AC109">
        <v>7500</v>
      </c>
      <c r="AD109">
        <v>0</v>
      </c>
      <c r="AE109" s="14"/>
      <c r="AF109" s="8" t="s">
        <v>364</v>
      </c>
      <c r="AG109">
        <v>109</v>
      </c>
      <c r="AH109" s="8" t="s">
        <v>137</v>
      </c>
      <c r="AI109" t="s">
        <v>138</v>
      </c>
      <c r="AJ109" s="4">
        <v>45204</v>
      </c>
      <c r="AK109" s="4">
        <v>45199</v>
      </c>
      <c r="AL109" t="s">
        <v>139</v>
      </c>
    </row>
    <row r="110" spans="1:38" x14ac:dyDescent="0.25">
      <c r="A110">
        <v>2023</v>
      </c>
      <c r="B110" s="4">
        <v>45108</v>
      </c>
      <c r="C110" s="4">
        <v>45199</v>
      </c>
      <c r="D110" t="s">
        <v>99</v>
      </c>
      <c r="E110" t="s">
        <v>99</v>
      </c>
      <c r="F110">
        <v>13</v>
      </c>
      <c r="G110" t="s">
        <v>358</v>
      </c>
      <c r="H110" t="s">
        <v>358</v>
      </c>
      <c r="I110" t="s">
        <v>359</v>
      </c>
      <c r="J110" t="s">
        <v>443</v>
      </c>
      <c r="K110" t="s">
        <v>444</v>
      </c>
      <c r="L110" t="s">
        <v>445</v>
      </c>
      <c r="M110" t="s">
        <v>111</v>
      </c>
      <c r="N110" t="s">
        <v>112</v>
      </c>
      <c r="O110" t="s">
        <v>393</v>
      </c>
      <c r="P110" s="3" t="s">
        <v>114</v>
      </c>
      <c r="Q110">
        <v>0</v>
      </c>
      <c r="R110">
        <v>0</v>
      </c>
      <c r="S110" t="s">
        <v>132</v>
      </c>
      <c r="T110" t="s">
        <v>133</v>
      </c>
      <c r="U110" t="s">
        <v>134</v>
      </c>
      <c r="V110" t="s">
        <v>132</v>
      </c>
      <c r="W110" t="s">
        <v>133</v>
      </c>
      <c r="X110" t="s">
        <v>446</v>
      </c>
      <c r="Y110" t="s">
        <v>393</v>
      </c>
      <c r="Z110" s="4">
        <v>45156</v>
      </c>
      <c r="AA110" s="4">
        <v>45157</v>
      </c>
      <c r="AB110">
        <v>110</v>
      </c>
      <c r="AC110">
        <v>3000</v>
      </c>
      <c r="AD110">
        <v>0</v>
      </c>
      <c r="AE110" s="14"/>
      <c r="AF110" s="8" t="s">
        <v>364</v>
      </c>
      <c r="AG110">
        <v>110</v>
      </c>
      <c r="AH110" s="8" t="s">
        <v>137</v>
      </c>
      <c r="AI110" t="s">
        <v>138</v>
      </c>
      <c r="AJ110" s="4">
        <v>45204</v>
      </c>
      <c r="AK110" s="4">
        <v>45199</v>
      </c>
      <c r="AL110" t="s">
        <v>139</v>
      </c>
    </row>
    <row r="111" spans="1:38" x14ac:dyDescent="0.25">
      <c r="A111">
        <v>2023</v>
      </c>
      <c r="B111" s="4">
        <v>45108</v>
      </c>
      <c r="C111" s="4">
        <v>45199</v>
      </c>
      <c r="D111" t="s">
        <v>99</v>
      </c>
      <c r="E111" t="s">
        <v>99</v>
      </c>
      <c r="F111">
        <v>13</v>
      </c>
      <c r="G111" t="s">
        <v>358</v>
      </c>
      <c r="H111" t="s">
        <v>358</v>
      </c>
      <c r="I111" t="s">
        <v>359</v>
      </c>
      <c r="J111" t="s">
        <v>443</v>
      </c>
      <c r="K111" t="s">
        <v>444</v>
      </c>
      <c r="L111" t="s">
        <v>445</v>
      </c>
      <c r="M111" t="s">
        <v>111</v>
      </c>
      <c r="N111" t="s">
        <v>112</v>
      </c>
      <c r="O111" t="s">
        <v>447</v>
      </c>
      <c r="P111" s="3" t="s">
        <v>114</v>
      </c>
      <c r="Q111">
        <v>0</v>
      </c>
      <c r="R111">
        <v>0</v>
      </c>
      <c r="S111" t="s">
        <v>132</v>
      </c>
      <c r="T111" t="s">
        <v>133</v>
      </c>
      <c r="U111" t="s">
        <v>134</v>
      </c>
      <c r="V111" t="s">
        <v>132</v>
      </c>
      <c r="W111" t="s">
        <v>133</v>
      </c>
      <c r="X111" t="s">
        <v>448</v>
      </c>
      <c r="Y111" t="s">
        <v>447</v>
      </c>
      <c r="Z111" s="4">
        <v>45158</v>
      </c>
      <c r="AA111" s="4">
        <v>45158</v>
      </c>
      <c r="AB111">
        <v>111</v>
      </c>
      <c r="AC111">
        <v>2500</v>
      </c>
      <c r="AD111">
        <v>0</v>
      </c>
      <c r="AE111" s="14"/>
      <c r="AF111" s="8" t="s">
        <v>364</v>
      </c>
      <c r="AG111">
        <v>111</v>
      </c>
      <c r="AH111" s="8" t="s">
        <v>137</v>
      </c>
      <c r="AI111" t="s">
        <v>138</v>
      </c>
      <c r="AJ111" s="4">
        <v>45204</v>
      </c>
      <c r="AK111" s="4">
        <v>45199</v>
      </c>
      <c r="AL111" t="s">
        <v>139</v>
      </c>
    </row>
    <row r="112" spans="1:38" x14ac:dyDescent="0.25">
      <c r="A112">
        <v>2023</v>
      </c>
      <c r="B112" s="4">
        <v>45108</v>
      </c>
      <c r="C112" s="4">
        <v>45199</v>
      </c>
      <c r="D112" t="s">
        <v>99</v>
      </c>
      <c r="E112" t="s">
        <v>99</v>
      </c>
      <c r="F112">
        <v>13</v>
      </c>
      <c r="G112" t="s">
        <v>358</v>
      </c>
      <c r="H112" t="s">
        <v>358</v>
      </c>
      <c r="I112" t="s">
        <v>359</v>
      </c>
      <c r="J112" t="s">
        <v>443</v>
      </c>
      <c r="K112" t="s">
        <v>444</v>
      </c>
      <c r="L112" t="s">
        <v>445</v>
      </c>
      <c r="M112" t="s">
        <v>111</v>
      </c>
      <c r="N112" t="s">
        <v>112</v>
      </c>
      <c r="O112" t="s">
        <v>447</v>
      </c>
      <c r="P112" s="3" t="s">
        <v>114</v>
      </c>
      <c r="Q112">
        <v>0</v>
      </c>
      <c r="R112">
        <v>0</v>
      </c>
      <c r="S112" t="s">
        <v>132</v>
      </c>
      <c r="T112" t="s">
        <v>133</v>
      </c>
      <c r="U112" t="s">
        <v>134</v>
      </c>
      <c r="V112" t="s">
        <v>132</v>
      </c>
      <c r="W112" t="s">
        <v>133</v>
      </c>
      <c r="X112" t="s">
        <v>449</v>
      </c>
      <c r="Y112" t="s">
        <v>447</v>
      </c>
      <c r="Z112" s="4">
        <v>45162</v>
      </c>
      <c r="AA112" s="4">
        <v>45165</v>
      </c>
      <c r="AB112">
        <v>112</v>
      </c>
      <c r="AC112">
        <v>10000</v>
      </c>
      <c r="AD112">
        <v>0</v>
      </c>
      <c r="AE112" s="14"/>
      <c r="AF112" s="8" t="s">
        <v>364</v>
      </c>
      <c r="AG112">
        <v>112</v>
      </c>
      <c r="AH112" s="8" t="s">
        <v>137</v>
      </c>
      <c r="AI112" t="s">
        <v>138</v>
      </c>
      <c r="AJ112" s="4">
        <v>45204</v>
      </c>
      <c r="AK112" s="4">
        <v>45199</v>
      </c>
      <c r="AL112" t="s">
        <v>139</v>
      </c>
    </row>
    <row r="113" spans="1:38" x14ac:dyDescent="0.25">
      <c r="A113">
        <v>2023</v>
      </c>
      <c r="B113" s="4">
        <v>45108</v>
      </c>
      <c r="C113" s="4">
        <v>45199</v>
      </c>
      <c r="D113" t="s">
        <v>99</v>
      </c>
      <c r="E113" t="s">
        <v>99</v>
      </c>
      <c r="F113">
        <v>13</v>
      </c>
      <c r="G113" t="s">
        <v>358</v>
      </c>
      <c r="H113" t="s">
        <v>358</v>
      </c>
      <c r="I113" t="s">
        <v>359</v>
      </c>
      <c r="J113" t="s">
        <v>450</v>
      </c>
      <c r="K113" t="s">
        <v>451</v>
      </c>
      <c r="L113" t="s">
        <v>452</v>
      </c>
      <c r="M113" t="s">
        <v>111</v>
      </c>
      <c r="N113" t="s">
        <v>112</v>
      </c>
      <c r="O113" t="s">
        <v>453</v>
      </c>
      <c r="P113" s="3" t="s">
        <v>114</v>
      </c>
      <c r="Q113">
        <v>0</v>
      </c>
      <c r="R113">
        <v>0</v>
      </c>
      <c r="S113" t="s">
        <v>132</v>
      </c>
      <c r="T113" t="s">
        <v>133</v>
      </c>
      <c r="U113" t="s">
        <v>134</v>
      </c>
      <c r="V113" t="s">
        <v>132</v>
      </c>
      <c r="W113" t="s">
        <v>133</v>
      </c>
      <c r="X113" t="s">
        <v>454</v>
      </c>
      <c r="Y113" t="s">
        <v>453</v>
      </c>
      <c r="Z113" s="4">
        <v>45159</v>
      </c>
      <c r="AA113" s="4">
        <v>45162</v>
      </c>
      <c r="AB113">
        <v>113</v>
      </c>
      <c r="AC113">
        <v>10000</v>
      </c>
      <c r="AD113">
        <v>0</v>
      </c>
      <c r="AE113" s="14"/>
      <c r="AF113" s="8" t="s">
        <v>364</v>
      </c>
      <c r="AG113">
        <v>113</v>
      </c>
      <c r="AH113" s="8" t="s">
        <v>137</v>
      </c>
      <c r="AI113" t="s">
        <v>138</v>
      </c>
      <c r="AJ113" s="4">
        <v>45204</v>
      </c>
      <c r="AK113" s="4">
        <v>45199</v>
      </c>
      <c r="AL113" t="s">
        <v>139</v>
      </c>
    </row>
    <row r="114" spans="1:38" x14ac:dyDescent="0.25">
      <c r="A114">
        <v>2023</v>
      </c>
      <c r="B114" s="4">
        <v>45108</v>
      </c>
      <c r="C114" s="4">
        <v>45199</v>
      </c>
      <c r="D114" t="s">
        <v>99</v>
      </c>
      <c r="E114" t="s">
        <v>99</v>
      </c>
      <c r="F114">
        <v>13</v>
      </c>
      <c r="G114" t="s">
        <v>358</v>
      </c>
      <c r="H114" t="s">
        <v>358</v>
      </c>
      <c r="I114" t="s">
        <v>359</v>
      </c>
      <c r="J114" t="s">
        <v>360</v>
      </c>
      <c r="K114" t="s">
        <v>248</v>
      </c>
      <c r="L114" t="s">
        <v>361</v>
      </c>
      <c r="M114" t="s">
        <v>111</v>
      </c>
      <c r="N114" t="s">
        <v>112</v>
      </c>
      <c r="O114" t="s">
        <v>362</v>
      </c>
      <c r="P114" s="3" t="s">
        <v>114</v>
      </c>
      <c r="Q114">
        <v>0</v>
      </c>
      <c r="R114">
        <v>0</v>
      </c>
      <c r="S114" t="s">
        <v>132</v>
      </c>
      <c r="T114" t="s">
        <v>133</v>
      </c>
      <c r="U114" t="s">
        <v>134</v>
      </c>
      <c r="V114" t="s">
        <v>132</v>
      </c>
      <c r="W114" t="s">
        <v>133</v>
      </c>
      <c r="X114" t="s">
        <v>455</v>
      </c>
      <c r="Y114" t="s">
        <v>362</v>
      </c>
      <c r="Z114" s="4">
        <v>45162</v>
      </c>
      <c r="AA114" s="4">
        <v>45162</v>
      </c>
      <c r="AB114">
        <v>114</v>
      </c>
      <c r="AC114">
        <v>2000</v>
      </c>
      <c r="AD114">
        <v>0</v>
      </c>
      <c r="AE114" s="14"/>
      <c r="AF114" s="8" t="s">
        <v>364</v>
      </c>
      <c r="AG114">
        <v>114</v>
      </c>
      <c r="AH114" s="8" t="s">
        <v>137</v>
      </c>
      <c r="AI114" t="s">
        <v>138</v>
      </c>
      <c r="AJ114" s="4">
        <v>45204</v>
      </c>
      <c r="AK114" s="4">
        <v>45199</v>
      </c>
      <c r="AL114" t="s">
        <v>139</v>
      </c>
    </row>
    <row r="115" spans="1:38" x14ac:dyDescent="0.25">
      <c r="A115">
        <v>2023</v>
      </c>
      <c r="B115" s="4">
        <v>45108</v>
      </c>
      <c r="C115" s="4">
        <v>45199</v>
      </c>
      <c r="D115" t="s">
        <v>99</v>
      </c>
      <c r="E115" t="s">
        <v>99</v>
      </c>
      <c r="F115">
        <v>13</v>
      </c>
      <c r="G115" t="s">
        <v>358</v>
      </c>
      <c r="H115" t="s">
        <v>358</v>
      </c>
      <c r="I115" t="s">
        <v>359</v>
      </c>
      <c r="J115" t="s">
        <v>360</v>
      </c>
      <c r="K115" t="s">
        <v>248</v>
      </c>
      <c r="L115" t="s">
        <v>361</v>
      </c>
      <c r="M115" t="s">
        <v>111</v>
      </c>
      <c r="N115" t="s">
        <v>112</v>
      </c>
      <c r="O115" t="s">
        <v>362</v>
      </c>
      <c r="P115" s="3" t="s">
        <v>114</v>
      </c>
      <c r="Q115">
        <v>0</v>
      </c>
      <c r="R115">
        <v>0</v>
      </c>
      <c r="S115" t="s">
        <v>132</v>
      </c>
      <c r="T115" t="s">
        <v>133</v>
      </c>
      <c r="U115" t="s">
        <v>134</v>
      </c>
      <c r="V115" t="s">
        <v>132</v>
      </c>
      <c r="W115" t="s">
        <v>133</v>
      </c>
      <c r="X115" t="s">
        <v>168</v>
      </c>
      <c r="Y115" t="s">
        <v>362</v>
      </c>
      <c r="Z115" s="4">
        <v>45163</v>
      </c>
      <c r="AA115" s="4">
        <v>45163</v>
      </c>
      <c r="AB115">
        <v>115</v>
      </c>
      <c r="AC115">
        <v>2500</v>
      </c>
      <c r="AD115">
        <v>0</v>
      </c>
      <c r="AE115" s="14"/>
      <c r="AF115" s="8" t="s">
        <v>364</v>
      </c>
      <c r="AG115">
        <v>115</v>
      </c>
      <c r="AH115" s="8" t="s">
        <v>137</v>
      </c>
      <c r="AI115" t="s">
        <v>138</v>
      </c>
      <c r="AJ115" s="4">
        <v>45204</v>
      </c>
      <c r="AK115" s="4">
        <v>45199</v>
      </c>
      <c r="AL115" t="s">
        <v>139</v>
      </c>
    </row>
    <row r="116" spans="1:38" x14ac:dyDescent="0.25">
      <c r="A116">
        <v>2023</v>
      </c>
      <c r="B116" s="4">
        <v>45108</v>
      </c>
      <c r="C116" s="4">
        <v>45199</v>
      </c>
      <c r="D116" t="s">
        <v>99</v>
      </c>
      <c r="E116" t="s">
        <v>99</v>
      </c>
      <c r="F116">
        <v>13</v>
      </c>
      <c r="G116" t="s">
        <v>358</v>
      </c>
      <c r="H116" t="s">
        <v>358</v>
      </c>
      <c r="I116" t="s">
        <v>359</v>
      </c>
      <c r="J116" t="s">
        <v>360</v>
      </c>
      <c r="K116" t="s">
        <v>248</v>
      </c>
      <c r="L116" t="s">
        <v>361</v>
      </c>
      <c r="M116" t="s">
        <v>111</v>
      </c>
      <c r="N116" t="s">
        <v>112</v>
      </c>
      <c r="O116" t="s">
        <v>362</v>
      </c>
      <c r="P116" s="3" t="s">
        <v>114</v>
      </c>
      <c r="Q116">
        <v>0</v>
      </c>
      <c r="R116">
        <v>0</v>
      </c>
      <c r="S116" t="s">
        <v>132</v>
      </c>
      <c r="T116" t="s">
        <v>133</v>
      </c>
      <c r="U116" t="s">
        <v>134</v>
      </c>
      <c r="V116" t="s">
        <v>132</v>
      </c>
      <c r="W116" t="s">
        <v>133</v>
      </c>
      <c r="X116" t="s">
        <v>411</v>
      </c>
      <c r="Y116" t="s">
        <v>362</v>
      </c>
      <c r="Z116" s="4">
        <v>45164</v>
      </c>
      <c r="AA116" s="4">
        <v>45165</v>
      </c>
      <c r="AB116">
        <v>116</v>
      </c>
      <c r="AC116">
        <v>4000</v>
      </c>
      <c r="AD116">
        <v>0</v>
      </c>
      <c r="AE116" s="14"/>
      <c r="AF116" s="8" t="s">
        <v>364</v>
      </c>
      <c r="AG116">
        <v>116</v>
      </c>
      <c r="AH116" s="8" t="s">
        <v>137</v>
      </c>
      <c r="AI116" t="s">
        <v>138</v>
      </c>
      <c r="AJ116" s="4">
        <v>45204</v>
      </c>
      <c r="AK116" s="4">
        <v>45199</v>
      </c>
      <c r="AL116" t="s">
        <v>139</v>
      </c>
    </row>
    <row r="117" spans="1:38" x14ac:dyDescent="0.25">
      <c r="A117">
        <v>2023</v>
      </c>
      <c r="B117" s="4">
        <v>45108</v>
      </c>
      <c r="C117" s="4">
        <v>45199</v>
      </c>
      <c r="D117" t="s">
        <v>99</v>
      </c>
      <c r="E117" t="s">
        <v>99</v>
      </c>
      <c r="F117">
        <v>13</v>
      </c>
      <c r="G117" t="s">
        <v>365</v>
      </c>
      <c r="H117" t="s">
        <v>365</v>
      </c>
      <c r="I117" t="s">
        <v>359</v>
      </c>
      <c r="J117" t="s">
        <v>383</v>
      </c>
      <c r="K117" t="s">
        <v>248</v>
      </c>
      <c r="L117" t="s">
        <v>384</v>
      </c>
      <c r="M117" t="s">
        <v>110</v>
      </c>
      <c r="N117" t="s">
        <v>112</v>
      </c>
      <c r="O117" t="s">
        <v>385</v>
      </c>
      <c r="P117" s="3" t="s">
        <v>114</v>
      </c>
      <c r="Q117">
        <v>0</v>
      </c>
      <c r="R117">
        <v>0</v>
      </c>
      <c r="S117" t="s">
        <v>132</v>
      </c>
      <c r="T117" t="s">
        <v>133</v>
      </c>
      <c r="U117" t="s">
        <v>134</v>
      </c>
      <c r="V117" t="s">
        <v>132</v>
      </c>
      <c r="W117" t="s">
        <v>133</v>
      </c>
      <c r="X117" t="s">
        <v>456</v>
      </c>
      <c r="Y117" t="s">
        <v>385</v>
      </c>
      <c r="Z117" s="4">
        <v>45155</v>
      </c>
      <c r="AA117" s="4">
        <v>45156</v>
      </c>
      <c r="AB117">
        <v>117</v>
      </c>
      <c r="AC117">
        <v>3000</v>
      </c>
      <c r="AD117">
        <v>0</v>
      </c>
      <c r="AE117" s="14"/>
      <c r="AF117" s="8" t="s">
        <v>364</v>
      </c>
      <c r="AG117">
        <v>117</v>
      </c>
      <c r="AH117" s="8" t="s">
        <v>137</v>
      </c>
      <c r="AI117" t="s">
        <v>138</v>
      </c>
      <c r="AJ117" s="4">
        <v>45204</v>
      </c>
      <c r="AK117" s="4">
        <v>45199</v>
      </c>
      <c r="AL117" t="s">
        <v>139</v>
      </c>
    </row>
    <row r="118" spans="1:38" x14ac:dyDescent="0.25">
      <c r="A118">
        <v>2023</v>
      </c>
      <c r="B118" s="4">
        <v>45108</v>
      </c>
      <c r="C118" s="4">
        <v>45199</v>
      </c>
      <c r="D118" t="s">
        <v>99</v>
      </c>
      <c r="E118" t="s">
        <v>99</v>
      </c>
      <c r="F118">
        <v>13</v>
      </c>
      <c r="G118" t="s">
        <v>365</v>
      </c>
      <c r="H118" t="s">
        <v>365</v>
      </c>
      <c r="I118" t="s">
        <v>359</v>
      </c>
      <c r="J118" t="s">
        <v>457</v>
      </c>
      <c r="K118" t="s">
        <v>458</v>
      </c>
      <c r="L118" t="s">
        <v>166</v>
      </c>
      <c r="M118" t="s">
        <v>110</v>
      </c>
      <c r="N118" t="s">
        <v>112</v>
      </c>
      <c r="O118" t="s">
        <v>459</v>
      </c>
      <c r="P118" s="3" t="s">
        <v>114</v>
      </c>
      <c r="Q118">
        <v>0</v>
      </c>
      <c r="R118">
        <v>0</v>
      </c>
      <c r="S118" t="s">
        <v>132</v>
      </c>
      <c r="T118" t="s">
        <v>133</v>
      </c>
      <c r="U118" t="s">
        <v>134</v>
      </c>
      <c r="V118" t="s">
        <v>132</v>
      </c>
      <c r="W118" t="s">
        <v>418</v>
      </c>
      <c r="X118" t="s">
        <v>418</v>
      </c>
      <c r="Y118" t="s">
        <v>459</v>
      </c>
      <c r="Z118" s="4">
        <v>45166</v>
      </c>
      <c r="AA118" s="4">
        <v>45169</v>
      </c>
      <c r="AB118">
        <v>118</v>
      </c>
      <c r="AC118">
        <v>10000</v>
      </c>
      <c r="AD118">
        <v>0</v>
      </c>
      <c r="AE118" s="14"/>
      <c r="AF118" s="8" t="s">
        <v>364</v>
      </c>
      <c r="AG118">
        <v>118</v>
      </c>
      <c r="AH118" s="8" t="s">
        <v>137</v>
      </c>
      <c r="AI118" t="s">
        <v>138</v>
      </c>
      <c r="AJ118" s="4">
        <v>45204</v>
      </c>
      <c r="AK118" s="4">
        <v>45199</v>
      </c>
      <c r="AL118" t="s">
        <v>139</v>
      </c>
    </row>
    <row r="119" spans="1:38" x14ac:dyDescent="0.25">
      <c r="A119">
        <v>2023</v>
      </c>
      <c r="B119" s="4">
        <v>45108</v>
      </c>
      <c r="C119" s="4">
        <v>45199</v>
      </c>
      <c r="D119" t="s">
        <v>99</v>
      </c>
      <c r="E119" t="s">
        <v>99</v>
      </c>
      <c r="F119">
        <v>13</v>
      </c>
      <c r="G119" t="s">
        <v>365</v>
      </c>
      <c r="H119" t="s">
        <v>365</v>
      </c>
      <c r="I119" t="s">
        <v>359</v>
      </c>
      <c r="J119" t="s">
        <v>460</v>
      </c>
      <c r="K119" t="s">
        <v>461</v>
      </c>
      <c r="L119" t="s">
        <v>462</v>
      </c>
      <c r="M119" t="s">
        <v>110</v>
      </c>
      <c r="N119" t="s">
        <v>112</v>
      </c>
      <c r="O119" t="s">
        <v>459</v>
      </c>
      <c r="P119" s="3" t="s">
        <v>114</v>
      </c>
      <c r="Q119">
        <v>0</v>
      </c>
      <c r="R119">
        <v>0</v>
      </c>
      <c r="S119" t="s">
        <v>132</v>
      </c>
      <c r="T119" t="s">
        <v>133</v>
      </c>
      <c r="U119" t="s">
        <v>134</v>
      </c>
      <c r="V119" t="s">
        <v>132</v>
      </c>
      <c r="W119" t="s">
        <v>418</v>
      </c>
      <c r="X119" t="s">
        <v>418</v>
      </c>
      <c r="Y119" t="s">
        <v>459</v>
      </c>
      <c r="Z119" s="4">
        <v>45166</v>
      </c>
      <c r="AA119" s="4">
        <v>45169</v>
      </c>
      <c r="AB119">
        <v>119</v>
      </c>
      <c r="AC119">
        <v>10000</v>
      </c>
      <c r="AD119">
        <v>0</v>
      </c>
      <c r="AE119" s="14"/>
      <c r="AF119" s="8" t="s">
        <v>364</v>
      </c>
      <c r="AG119">
        <v>119</v>
      </c>
      <c r="AH119" s="8" t="s">
        <v>137</v>
      </c>
      <c r="AI119" t="s">
        <v>138</v>
      </c>
      <c r="AJ119" s="4">
        <v>45204</v>
      </c>
      <c r="AK119" s="4">
        <v>45199</v>
      </c>
      <c r="AL119" t="s">
        <v>139</v>
      </c>
    </row>
    <row r="120" spans="1:38" x14ac:dyDescent="0.25">
      <c r="A120">
        <v>2023</v>
      </c>
      <c r="B120" s="4">
        <v>45108</v>
      </c>
      <c r="C120" s="4">
        <v>45199</v>
      </c>
      <c r="D120" t="s">
        <v>99</v>
      </c>
      <c r="E120" t="s">
        <v>99</v>
      </c>
      <c r="F120">
        <v>13</v>
      </c>
      <c r="G120" t="s">
        <v>365</v>
      </c>
      <c r="H120" t="s">
        <v>365</v>
      </c>
      <c r="I120" t="s">
        <v>359</v>
      </c>
      <c r="J120" t="s">
        <v>421</v>
      </c>
      <c r="K120" t="s">
        <v>422</v>
      </c>
      <c r="L120" t="s">
        <v>423</v>
      </c>
      <c r="M120" t="s">
        <v>110</v>
      </c>
      <c r="N120" t="s">
        <v>112</v>
      </c>
      <c r="O120" t="s">
        <v>424</v>
      </c>
      <c r="P120" s="3" t="s">
        <v>114</v>
      </c>
      <c r="Q120">
        <v>0</v>
      </c>
      <c r="R120">
        <v>0</v>
      </c>
      <c r="S120" t="s">
        <v>132</v>
      </c>
      <c r="T120" t="s">
        <v>133</v>
      </c>
      <c r="U120" t="s">
        <v>134</v>
      </c>
      <c r="V120" t="s">
        <v>132</v>
      </c>
      <c r="W120" t="s">
        <v>418</v>
      </c>
      <c r="X120" t="s">
        <v>418</v>
      </c>
      <c r="Y120" t="s">
        <v>424</v>
      </c>
      <c r="Z120" s="4">
        <v>45156</v>
      </c>
      <c r="AA120" s="4">
        <v>45160</v>
      </c>
      <c r="AB120">
        <v>120</v>
      </c>
      <c r="AC120">
        <v>12500</v>
      </c>
      <c r="AD120">
        <v>0</v>
      </c>
      <c r="AE120" s="14"/>
      <c r="AF120" s="8" t="s">
        <v>364</v>
      </c>
      <c r="AG120">
        <v>120</v>
      </c>
      <c r="AH120" s="8" t="s">
        <v>137</v>
      </c>
      <c r="AI120" t="s">
        <v>138</v>
      </c>
      <c r="AJ120" s="4">
        <v>45204</v>
      </c>
      <c r="AK120" s="4">
        <v>45199</v>
      </c>
      <c r="AL120" t="s">
        <v>139</v>
      </c>
    </row>
    <row r="121" spans="1:38" x14ac:dyDescent="0.25">
      <c r="A121">
        <v>2023</v>
      </c>
      <c r="B121" s="4">
        <v>45108</v>
      </c>
      <c r="C121" s="4">
        <v>45199</v>
      </c>
      <c r="D121" t="s">
        <v>99</v>
      </c>
      <c r="E121" t="s">
        <v>99</v>
      </c>
      <c r="F121">
        <v>13</v>
      </c>
      <c r="G121" t="s">
        <v>358</v>
      </c>
      <c r="H121" t="s">
        <v>358</v>
      </c>
      <c r="I121" t="s">
        <v>359</v>
      </c>
      <c r="J121" t="s">
        <v>402</v>
      </c>
      <c r="K121" t="s">
        <v>334</v>
      </c>
      <c r="L121" t="s">
        <v>143</v>
      </c>
      <c r="M121" t="s">
        <v>111</v>
      </c>
      <c r="N121" t="s">
        <v>112</v>
      </c>
      <c r="O121" t="s">
        <v>403</v>
      </c>
      <c r="P121" s="3" t="s">
        <v>114</v>
      </c>
      <c r="Q121">
        <v>0</v>
      </c>
      <c r="R121">
        <v>0</v>
      </c>
      <c r="S121" t="s">
        <v>132</v>
      </c>
      <c r="T121" t="s">
        <v>133</v>
      </c>
      <c r="U121" t="s">
        <v>134</v>
      </c>
      <c r="V121" t="s">
        <v>132</v>
      </c>
      <c r="W121" t="s">
        <v>133</v>
      </c>
      <c r="X121" t="s">
        <v>426</v>
      </c>
      <c r="Y121" t="s">
        <v>403</v>
      </c>
      <c r="Z121" s="4">
        <v>45159</v>
      </c>
      <c r="AA121" s="4">
        <v>45159</v>
      </c>
      <c r="AB121">
        <v>121</v>
      </c>
      <c r="AC121">
        <v>2500</v>
      </c>
      <c r="AD121">
        <v>0</v>
      </c>
      <c r="AE121" s="14"/>
      <c r="AF121" s="8" t="s">
        <v>364</v>
      </c>
      <c r="AG121">
        <v>121</v>
      </c>
      <c r="AH121" s="8" t="s">
        <v>137</v>
      </c>
      <c r="AI121" t="s">
        <v>138</v>
      </c>
      <c r="AJ121" s="4">
        <v>45204</v>
      </c>
      <c r="AK121" s="4">
        <v>45199</v>
      </c>
      <c r="AL121" t="s">
        <v>139</v>
      </c>
    </row>
    <row r="122" spans="1:38" x14ac:dyDescent="0.25">
      <c r="A122">
        <v>2023</v>
      </c>
      <c r="B122" s="4">
        <v>45108</v>
      </c>
      <c r="C122" s="4">
        <v>45199</v>
      </c>
      <c r="D122" t="s">
        <v>99</v>
      </c>
      <c r="E122" t="s">
        <v>99</v>
      </c>
      <c r="F122">
        <v>13</v>
      </c>
      <c r="G122" t="s">
        <v>358</v>
      </c>
      <c r="H122" t="s">
        <v>358</v>
      </c>
      <c r="I122" t="s">
        <v>359</v>
      </c>
      <c r="J122" t="s">
        <v>402</v>
      </c>
      <c r="K122" t="s">
        <v>334</v>
      </c>
      <c r="L122" t="s">
        <v>143</v>
      </c>
      <c r="M122" t="s">
        <v>111</v>
      </c>
      <c r="N122" t="s">
        <v>112</v>
      </c>
      <c r="O122" t="s">
        <v>403</v>
      </c>
      <c r="P122" s="3" t="s">
        <v>114</v>
      </c>
      <c r="Q122">
        <v>0</v>
      </c>
      <c r="R122">
        <v>0</v>
      </c>
      <c r="S122" t="s">
        <v>132</v>
      </c>
      <c r="T122" t="s">
        <v>133</v>
      </c>
      <c r="U122" t="s">
        <v>134</v>
      </c>
      <c r="V122" t="s">
        <v>132</v>
      </c>
      <c r="W122" t="s">
        <v>133</v>
      </c>
      <c r="X122" t="s">
        <v>276</v>
      </c>
      <c r="Y122" t="s">
        <v>403</v>
      </c>
      <c r="Z122" s="4">
        <v>45161</v>
      </c>
      <c r="AA122" s="4">
        <v>45162</v>
      </c>
      <c r="AB122">
        <v>122</v>
      </c>
      <c r="AC122">
        <v>5000</v>
      </c>
      <c r="AD122">
        <v>0</v>
      </c>
      <c r="AE122" s="14"/>
      <c r="AF122" s="8" t="s">
        <v>364</v>
      </c>
      <c r="AG122">
        <v>122</v>
      </c>
      <c r="AH122" s="8" t="s">
        <v>137</v>
      </c>
      <c r="AI122" t="s">
        <v>138</v>
      </c>
      <c r="AJ122" s="4">
        <v>45204</v>
      </c>
      <c r="AK122" s="4">
        <v>45199</v>
      </c>
      <c r="AL122" t="s">
        <v>139</v>
      </c>
    </row>
    <row r="123" spans="1:38" x14ac:dyDescent="0.25">
      <c r="A123">
        <v>2023</v>
      </c>
      <c r="B123" s="4">
        <v>45108</v>
      </c>
      <c r="C123" s="4">
        <v>45199</v>
      </c>
      <c r="D123" t="s">
        <v>99</v>
      </c>
      <c r="E123" t="s">
        <v>99</v>
      </c>
      <c r="F123">
        <v>13</v>
      </c>
      <c r="G123" t="s">
        <v>365</v>
      </c>
      <c r="H123" t="s">
        <v>365</v>
      </c>
      <c r="I123" t="s">
        <v>359</v>
      </c>
      <c r="J123" t="s">
        <v>383</v>
      </c>
      <c r="K123" t="s">
        <v>248</v>
      </c>
      <c r="L123" t="s">
        <v>384</v>
      </c>
      <c r="M123" t="s">
        <v>110</v>
      </c>
      <c r="N123" t="s">
        <v>112</v>
      </c>
      <c r="O123" t="s">
        <v>385</v>
      </c>
      <c r="P123" s="3" t="s">
        <v>114</v>
      </c>
      <c r="Q123">
        <v>0</v>
      </c>
      <c r="R123">
        <v>0</v>
      </c>
      <c r="S123" t="s">
        <v>132</v>
      </c>
      <c r="T123" t="s">
        <v>133</v>
      </c>
      <c r="U123" t="s">
        <v>134</v>
      </c>
      <c r="V123" t="s">
        <v>132</v>
      </c>
      <c r="W123" t="s">
        <v>133</v>
      </c>
      <c r="X123" t="s">
        <v>463</v>
      </c>
      <c r="Y123" t="s">
        <v>385</v>
      </c>
      <c r="Z123" s="4">
        <v>45162</v>
      </c>
      <c r="AA123" s="4">
        <v>45166</v>
      </c>
      <c r="AB123">
        <v>123</v>
      </c>
      <c r="AC123">
        <v>7500</v>
      </c>
      <c r="AD123">
        <v>0</v>
      </c>
      <c r="AE123" s="14"/>
      <c r="AF123" s="8" t="s">
        <v>364</v>
      </c>
      <c r="AG123">
        <v>123</v>
      </c>
      <c r="AH123" s="8" t="s">
        <v>137</v>
      </c>
      <c r="AI123" t="s">
        <v>138</v>
      </c>
      <c r="AJ123" s="4">
        <v>45204</v>
      </c>
      <c r="AK123" s="4">
        <v>45199</v>
      </c>
      <c r="AL123" t="s">
        <v>139</v>
      </c>
    </row>
    <row r="124" spans="1:38" x14ac:dyDescent="0.25">
      <c r="A124">
        <v>2023</v>
      </c>
      <c r="B124" s="4">
        <v>45108</v>
      </c>
      <c r="C124" s="4">
        <v>45199</v>
      </c>
      <c r="D124" t="s">
        <v>99</v>
      </c>
      <c r="E124" t="s">
        <v>99</v>
      </c>
      <c r="F124">
        <v>13</v>
      </c>
      <c r="G124" t="s">
        <v>358</v>
      </c>
      <c r="H124" t="s">
        <v>358</v>
      </c>
      <c r="I124" t="s">
        <v>359</v>
      </c>
      <c r="J124" t="s">
        <v>435</v>
      </c>
      <c r="K124" t="s">
        <v>436</v>
      </c>
      <c r="L124" t="s">
        <v>437</v>
      </c>
      <c r="M124" t="s">
        <v>111</v>
      </c>
      <c r="N124" t="s">
        <v>112</v>
      </c>
      <c r="O124" t="s">
        <v>433</v>
      </c>
      <c r="P124" s="3" t="s">
        <v>114</v>
      </c>
      <c r="Q124">
        <v>0</v>
      </c>
      <c r="R124">
        <v>0</v>
      </c>
      <c r="S124" t="s">
        <v>132</v>
      </c>
      <c r="T124" t="s">
        <v>133</v>
      </c>
      <c r="U124" t="s">
        <v>134</v>
      </c>
      <c r="V124" t="s">
        <v>132</v>
      </c>
      <c r="W124" t="s">
        <v>133</v>
      </c>
      <c r="X124" t="s">
        <v>464</v>
      </c>
      <c r="Y124" t="s">
        <v>433</v>
      </c>
      <c r="Z124" s="4">
        <v>45162</v>
      </c>
      <c r="AA124" s="4">
        <v>45163</v>
      </c>
      <c r="AB124">
        <v>124</v>
      </c>
      <c r="AC124">
        <v>4000</v>
      </c>
      <c r="AD124">
        <v>0</v>
      </c>
      <c r="AE124" s="14"/>
      <c r="AF124" s="8" t="s">
        <v>364</v>
      </c>
      <c r="AG124">
        <v>124</v>
      </c>
      <c r="AH124" s="8" t="s">
        <v>137</v>
      </c>
      <c r="AI124" t="s">
        <v>138</v>
      </c>
      <c r="AJ124" s="4">
        <v>45204</v>
      </c>
      <c r="AK124" s="4">
        <v>45199</v>
      </c>
      <c r="AL124" t="s">
        <v>139</v>
      </c>
    </row>
    <row r="125" spans="1:38" x14ac:dyDescent="0.25">
      <c r="A125">
        <v>2023</v>
      </c>
      <c r="B125" s="4">
        <v>45108</v>
      </c>
      <c r="C125" s="4">
        <v>45199</v>
      </c>
      <c r="D125" t="s">
        <v>99</v>
      </c>
      <c r="E125" t="s">
        <v>99</v>
      </c>
      <c r="F125">
        <v>13</v>
      </c>
      <c r="G125" t="s">
        <v>358</v>
      </c>
      <c r="H125" t="s">
        <v>358</v>
      </c>
      <c r="I125" t="s">
        <v>359</v>
      </c>
      <c r="J125" t="s">
        <v>435</v>
      </c>
      <c r="K125" t="s">
        <v>436</v>
      </c>
      <c r="L125" t="s">
        <v>437</v>
      </c>
      <c r="M125" t="s">
        <v>111</v>
      </c>
      <c r="N125" t="s">
        <v>112</v>
      </c>
      <c r="O125" t="s">
        <v>433</v>
      </c>
      <c r="P125" s="3" t="s">
        <v>114</v>
      </c>
      <c r="Q125">
        <v>0</v>
      </c>
      <c r="R125">
        <v>0</v>
      </c>
      <c r="S125" t="s">
        <v>132</v>
      </c>
      <c r="T125" t="s">
        <v>133</v>
      </c>
      <c r="U125" t="s">
        <v>134</v>
      </c>
      <c r="V125" t="s">
        <v>132</v>
      </c>
      <c r="W125" t="s">
        <v>133</v>
      </c>
      <c r="X125" t="s">
        <v>168</v>
      </c>
      <c r="Y125" t="s">
        <v>433</v>
      </c>
      <c r="Z125" s="4">
        <v>45164</v>
      </c>
      <c r="AA125" s="4">
        <v>45164</v>
      </c>
      <c r="AB125">
        <v>125</v>
      </c>
      <c r="AC125">
        <v>2500</v>
      </c>
      <c r="AD125">
        <v>0</v>
      </c>
      <c r="AE125" s="14"/>
      <c r="AF125" s="8" t="s">
        <v>364</v>
      </c>
      <c r="AG125">
        <v>125</v>
      </c>
      <c r="AH125" s="8" t="s">
        <v>137</v>
      </c>
      <c r="AI125" t="s">
        <v>138</v>
      </c>
      <c r="AJ125" s="4">
        <v>45204</v>
      </c>
      <c r="AK125" s="4">
        <v>45199</v>
      </c>
      <c r="AL125" t="s">
        <v>139</v>
      </c>
    </row>
    <row r="126" spans="1:38" x14ac:dyDescent="0.25">
      <c r="A126">
        <v>2023</v>
      </c>
      <c r="B126" s="4">
        <v>45108</v>
      </c>
      <c r="C126" s="4">
        <v>45199</v>
      </c>
      <c r="D126" t="s">
        <v>99</v>
      </c>
      <c r="E126" t="s">
        <v>99</v>
      </c>
      <c r="F126">
        <v>13</v>
      </c>
      <c r="G126" t="s">
        <v>358</v>
      </c>
      <c r="H126" t="s">
        <v>358</v>
      </c>
      <c r="I126" t="s">
        <v>359</v>
      </c>
      <c r="J126" t="s">
        <v>465</v>
      </c>
      <c r="K126" t="s">
        <v>466</v>
      </c>
      <c r="L126" t="s">
        <v>467</v>
      </c>
      <c r="M126" t="s">
        <v>111</v>
      </c>
      <c r="N126" t="s">
        <v>112</v>
      </c>
      <c r="O126" t="s">
        <v>459</v>
      </c>
      <c r="P126" s="3" t="s">
        <v>114</v>
      </c>
      <c r="Q126">
        <v>0</v>
      </c>
      <c r="R126">
        <v>0</v>
      </c>
      <c r="S126" t="s">
        <v>132</v>
      </c>
      <c r="T126" t="s">
        <v>133</v>
      </c>
      <c r="U126" t="s">
        <v>134</v>
      </c>
      <c r="V126" t="s">
        <v>132</v>
      </c>
      <c r="W126" t="s">
        <v>418</v>
      </c>
      <c r="X126" t="s">
        <v>418</v>
      </c>
      <c r="Y126" t="s">
        <v>459</v>
      </c>
      <c r="Z126" s="4">
        <v>45162</v>
      </c>
      <c r="AA126" s="4">
        <v>45165</v>
      </c>
      <c r="AB126">
        <v>126</v>
      </c>
      <c r="AC126">
        <v>10000</v>
      </c>
      <c r="AD126">
        <v>0</v>
      </c>
      <c r="AE126" s="14"/>
      <c r="AF126" s="8" t="s">
        <v>364</v>
      </c>
      <c r="AG126">
        <v>126</v>
      </c>
      <c r="AH126" s="8" t="s">
        <v>137</v>
      </c>
      <c r="AI126" t="s">
        <v>138</v>
      </c>
      <c r="AJ126" s="4">
        <v>45204</v>
      </c>
      <c r="AK126" s="4">
        <v>45199</v>
      </c>
      <c r="AL126" t="s">
        <v>139</v>
      </c>
    </row>
    <row r="127" spans="1:38" x14ac:dyDescent="0.25">
      <c r="A127">
        <v>2023</v>
      </c>
      <c r="B127" s="4">
        <v>45108</v>
      </c>
      <c r="C127" s="4">
        <v>45199</v>
      </c>
      <c r="D127" t="s">
        <v>99</v>
      </c>
      <c r="E127" t="s">
        <v>99</v>
      </c>
      <c r="F127">
        <v>13</v>
      </c>
      <c r="G127" t="s">
        <v>365</v>
      </c>
      <c r="H127" t="s">
        <v>365</v>
      </c>
      <c r="I127" t="s">
        <v>359</v>
      </c>
      <c r="J127" t="s">
        <v>468</v>
      </c>
      <c r="K127" t="s">
        <v>469</v>
      </c>
      <c r="L127" t="s">
        <v>311</v>
      </c>
      <c r="M127" t="s">
        <v>110</v>
      </c>
      <c r="N127" t="s">
        <v>112</v>
      </c>
      <c r="O127" t="s">
        <v>459</v>
      </c>
      <c r="P127" s="3" t="s">
        <v>114</v>
      </c>
      <c r="Q127">
        <v>0</v>
      </c>
      <c r="R127">
        <v>0</v>
      </c>
      <c r="S127" t="s">
        <v>132</v>
      </c>
      <c r="T127" t="s">
        <v>133</v>
      </c>
      <c r="U127" t="s">
        <v>134</v>
      </c>
      <c r="V127" t="s">
        <v>132</v>
      </c>
      <c r="W127" t="s">
        <v>418</v>
      </c>
      <c r="X127" t="s">
        <v>418</v>
      </c>
      <c r="Y127" t="s">
        <v>459</v>
      </c>
      <c r="Z127" s="4">
        <v>45166</v>
      </c>
      <c r="AA127" s="4">
        <v>45169</v>
      </c>
      <c r="AB127">
        <v>127</v>
      </c>
      <c r="AC127">
        <v>10000</v>
      </c>
      <c r="AD127">
        <v>0</v>
      </c>
      <c r="AE127" s="14"/>
      <c r="AF127" s="8" t="s">
        <v>364</v>
      </c>
      <c r="AG127">
        <v>127</v>
      </c>
      <c r="AH127" s="8" t="s">
        <v>137</v>
      </c>
      <c r="AI127" t="s">
        <v>138</v>
      </c>
      <c r="AJ127" s="4">
        <v>45204</v>
      </c>
      <c r="AK127" s="4">
        <v>45199</v>
      </c>
      <c r="AL127" t="s">
        <v>139</v>
      </c>
    </row>
    <row r="128" spans="1:38" x14ac:dyDescent="0.25">
      <c r="A128">
        <v>2023</v>
      </c>
      <c r="B128" s="4">
        <v>45108</v>
      </c>
      <c r="C128" s="4">
        <v>45199</v>
      </c>
      <c r="D128" t="s">
        <v>99</v>
      </c>
      <c r="E128" t="s">
        <v>99</v>
      </c>
      <c r="F128">
        <v>13</v>
      </c>
      <c r="G128" t="s">
        <v>358</v>
      </c>
      <c r="H128" t="s">
        <v>358</v>
      </c>
      <c r="I128" t="s">
        <v>359</v>
      </c>
      <c r="J128" t="s">
        <v>470</v>
      </c>
      <c r="K128" t="s">
        <v>471</v>
      </c>
      <c r="L128" t="s">
        <v>235</v>
      </c>
      <c r="M128" t="s">
        <v>111</v>
      </c>
      <c r="N128" t="s">
        <v>112</v>
      </c>
      <c r="O128" t="s">
        <v>472</v>
      </c>
      <c r="P128" s="3" t="s">
        <v>114</v>
      </c>
      <c r="Q128">
        <v>0</v>
      </c>
      <c r="R128">
        <v>0</v>
      </c>
      <c r="S128" t="s">
        <v>132</v>
      </c>
      <c r="T128" t="s">
        <v>133</v>
      </c>
      <c r="U128" t="s">
        <v>134</v>
      </c>
      <c r="V128" t="s">
        <v>132</v>
      </c>
      <c r="W128" t="s">
        <v>418</v>
      </c>
      <c r="X128" t="s">
        <v>418</v>
      </c>
      <c r="Y128" t="s">
        <v>472</v>
      </c>
      <c r="Z128" s="4">
        <v>45161</v>
      </c>
      <c r="AA128" s="4">
        <v>45165</v>
      </c>
      <c r="AB128">
        <v>128</v>
      </c>
      <c r="AC128">
        <v>12500</v>
      </c>
      <c r="AD128">
        <v>0</v>
      </c>
      <c r="AE128" s="14"/>
      <c r="AF128" s="8" t="s">
        <v>364</v>
      </c>
      <c r="AG128">
        <v>128</v>
      </c>
      <c r="AH128" s="8" t="s">
        <v>137</v>
      </c>
      <c r="AI128" t="s">
        <v>138</v>
      </c>
      <c r="AJ128" s="4">
        <v>45204</v>
      </c>
      <c r="AK128" s="4">
        <v>45199</v>
      </c>
      <c r="AL128" t="s">
        <v>139</v>
      </c>
    </row>
    <row r="129" spans="1:38" x14ac:dyDescent="0.25">
      <c r="A129">
        <v>2023</v>
      </c>
      <c r="B129" s="4">
        <v>45108</v>
      </c>
      <c r="C129" s="4">
        <v>45199</v>
      </c>
      <c r="D129" t="s">
        <v>99</v>
      </c>
      <c r="E129" t="s">
        <v>99</v>
      </c>
      <c r="F129">
        <v>13</v>
      </c>
      <c r="G129" t="s">
        <v>358</v>
      </c>
      <c r="H129" t="s">
        <v>358</v>
      </c>
      <c r="I129" t="s">
        <v>359</v>
      </c>
      <c r="J129" t="s">
        <v>473</v>
      </c>
      <c r="K129" t="s">
        <v>474</v>
      </c>
      <c r="L129" t="s">
        <v>475</v>
      </c>
      <c r="M129" t="s">
        <v>111</v>
      </c>
      <c r="N129" t="s">
        <v>112</v>
      </c>
      <c r="O129" t="s">
        <v>476</v>
      </c>
      <c r="P129" s="3" t="s">
        <v>114</v>
      </c>
      <c r="Q129">
        <v>0</v>
      </c>
      <c r="R129">
        <v>0</v>
      </c>
      <c r="S129" t="s">
        <v>132</v>
      </c>
      <c r="T129" t="s">
        <v>133</v>
      </c>
      <c r="U129" t="s">
        <v>134</v>
      </c>
      <c r="V129" t="s">
        <v>132</v>
      </c>
      <c r="W129" t="s">
        <v>133</v>
      </c>
      <c r="X129" t="s">
        <v>418</v>
      </c>
      <c r="Y129" t="s">
        <v>476</v>
      </c>
      <c r="Z129" s="4">
        <v>45162</v>
      </c>
      <c r="AA129" s="4">
        <v>45165</v>
      </c>
      <c r="AB129">
        <v>129</v>
      </c>
      <c r="AC129">
        <v>12500</v>
      </c>
      <c r="AD129">
        <v>0</v>
      </c>
      <c r="AE129" s="14"/>
      <c r="AF129" s="8" t="s">
        <v>364</v>
      </c>
      <c r="AG129">
        <v>129</v>
      </c>
      <c r="AH129" s="8" t="s">
        <v>137</v>
      </c>
      <c r="AI129" t="s">
        <v>138</v>
      </c>
      <c r="AJ129" s="4">
        <v>45204</v>
      </c>
      <c r="AK129" s="4">
        <v>45199</v>
      </c>
      <c r="AL129" t="s">
        <v>139</v>
      </c>
    </row>
    <row r="130" spans="1:38" x14ac:dyDescent="0.25">
      <c r="A130">
        <v>2023</v>
      </c>
      <c r="B130" s="4">
        <v>45108</v>
      </c>
      <c r="C130" s="4">
        <v>45199</v>
      </c>
      <c r="D130" t="s">
        <v>99</v>
      </c>
      <c r="E130" t="s">
        <v>99</v>
      </c>
      <c r="F130">
        <v>13</v>
      </c>
      <c r="G130" t="s">
        <v>358</v>
      </c>
      <c r="H130" t="s">
        <v>358</v>
      </c>
      <c r="I130" t="s">
        <v>359</v>
      </c>
      <c r="J130" t="s">
        <v>477</v>
      </c>
      <c r="K130" t="s">
        <v>478</v>
      </c>
      <c r="L130" t="s">
        <v>479</v>
      </c>
      <c r="M130" t="s">
        <v>111</v>
      </c>
      <c r="N130" t="s">
        <v>112</v>
      </c>
      <c r="O130" t="s">
        <v>480</v>
      </c>
      <c r="P130" s="3" t="s">
        <v>114</v>
      </c>
      <c r="Q130">
        <v>0</v>
      </c>
      <c r="R130">
        <v>0</v>
      </c>
      <c r="S130" t="s">
        <v>132</v>
      </c>
      <c r="T130" t="s">
        <v>133</v>
      </c>
      <c r="U130" t="s">
        <v>134</v>
      </c>
      <c r="V130" t="s">
        <v>132</v>
      </c>
      <c r="W130" t="s">
        <v>133</v>
      </c>
      <c r="X130" t="s">
        <v>418</v>
      </c>
      <c r="Y130" t="s">
        <v>480</v>
      </c>
      <c r="Z130" s="4">
        <v>45161</v>
      </c>
      <c r="AA130" s="4">
        <v>45165</v>
      </c>
      <c r="AB130">
        <v>130</v>
      </c>
      <c r="AC130">
        <v>12500</v>
      </c>
      <c r="AD130">
        <v>0</v>
      </c>
      <c r="AE130" s="14"/>
      <c r="AF130" s="8" t="s">
        <v>364</v>
      </c>
      <c r="AG130">
        <v>130</v>
      </c>
      <c r="AH130" s="8" t="s">
        <v>137</v>
      </c>
      <c r="AI130" t="s">
        <v>138</v>
      </c>
      <c r="AJ130" s="4">
        <v>45204</v>
      </c>
      <c r="AK130" s="4">
        <v>45199</v>
      </c>
      <c r="AL130" t="s">
        <v>139</v>
      </c>
    </row>
    <row r="131" spans="1:38" x14ac:dyDescent="0.25">
      <c r="A131">
        <v>2023</v>
      </c>
      <c r="B131" s="4">
        <v>45108</v>
      </c>
      <c r="C131" s="4">
        <v>45199</v>
      </c>
      <c r="D131" t="s">
        <v>99</v>
      </c>
      <c r="E131" t="s">
        <v>99</v>
      </c>
      <c r="F131">
        <v>13</v>
      </c>
      <c r="G131" t="s">
        <v>358</v>
      </c>
      <c r="H131" t="s">
        <v>358</v>
      </c>
      <c r="I131" t="s">
        <v>359</v>
      </c>
      <c r="J131" t="s">
        <v>481</v>
      </c>
      <c r="K131" t="s">
        <v>482</v>
      </c>
      <c r="L131" t="s">
        <v>483</v>
      </c>
      <c r="M131" t="s">
        <v>111</v>
      </c>
      <c r="N131" t="s">
        <v>112</v>
      </c>
      <c r="O131" t="s">
        <v>484</v>
      </c>
      <c r="P131" s="3" t="s">
        <v>114</v>
      </c>
      <c r="Q131">
        <v>0</v>
      </c>
      <c r="R131">
        <v>0</v>
      </c>
      <c r="S131" t="s">
        <v>132</v>
      </c>
      <c r="T131" t="s">
        <v>133</v>
      </c>
      <c r="U131" t="s">
        <v>134</v>
      </c>
      <c r="V131" t="s">
        <v>132</v>
      </c>
      <c r="W131" t="s">
        <v>133</v>
      </c>
      <c r="X131" t="s">
        <v>404</v>
      </c>
      <c r="Y131" t="s">
        <v>484</v>
      </c>
      <c r="Z131" s="4">
        <v>45166</v>
      </c>
      <c r="AA131" s="4">
        <v>45169</v>
      </c>
      <c r="AB131">
        <v>131</v>
      </c>
      <c r="AC131">
        <v>10000</v>
      </c>
      <c r="AD131">
        <v>0</v>
      </c>
      <c r="AE131" s="14"/>
      <c r="AF131" s="8" t="s">
        <v>364</v>
      </c>
      <c r="AG131">
        <v>131</v>
      </c>
      <c r="AH131" s="8" t="s">
        <v>137</v>
      </c>
      <c r="AI131" t="s">
        <v>138</v>
      </c>
      <c r="AJ131" s="4">
        <v>45204</v>
      </c>
      <c r="AK131" s="4">
        <v>45199</v>
      </c>
      <c r="AL131" t="s">
        <v>139</v>
      </c>
    </row>
    <row r="132" spans="1:38" x14ac:dyDescent="0.25">
      <c r="A132">
        <v>2023</v>
      </c>
      <c r="B132" s="4">
        <v>45108</v>
      </c>
      <c r="C132" s="4">
        <v>45199</v>
      </c>
      <c r="D132" t="s">
        <v>99</v>
      </c>
      <c r="E132" t="s">
        <v>99</v>
      </c>
      <c r="F132">
        <v>13</v>
      </c>
      <c r="G132" t="s">
        <v>358</v>
      </c>
      <c r="H132" t="s">
        <v>358</v>
      </c>
      <c r="I132" t="s">
        <v>359</v>
      </c>
      <c r="J132" t="s">
        <v>414</v>
      </c>
      <c r="K132" t="s">
        <v>415</v>
      </c>
      <c r="L132" t="s">
        <v>416</v>
      </c>
      <c r="M132" t="s">
        <v>111</v>
      </c>
      <c r="N132" t="s">
        <v>112</v>
      </c>
      <c r="O132" t="s">
        <v>485</v>
      </c>
      <c r="P132" s="3" t="s">
        <v>114</v>
      </c>
      <c r="Q132">
        <v>0</v>
      </c>
      <c r="R132">
        <v>0</v>
      </c>
      <c r="S132" t="s">
        <v>132</v>
      </c>
      <c r="T132" t="s">
        <v>133</v>
      </c>
      <c r="U132" t="s">
        <v>134</v>
      </c>
      <c r="V132" t="s">
        <v>132</v>
      </c>
      <c r="W132" t="s">
        <v>486</v>
      </c>
      <c r="X132" t="s">
        <v>487</v>
      </c>
      <c r="Y132" t="s">
        <v>485</v>
      </c>
      <c r="Z132" s="4">
        <v>45180</v>
      </c>
      <c r="AA132" s="4">
        <v>45184</v>
      </c>
      <c r="AB132">
        <v>132</v>
      </c>
      <c r="AC132">
        <v>12500</v>
      </c>
      <c r="AD132">
        <v>0</v>
      </c>
      <c r="AE132" s="14"/>
      <c r="AF132" s="8" t="s">
        <v>364</v>
      </c>
      <c r="AG132">
        <v>132</v>
      </c>
      <c r="AH132" s="8" t="s">
        <v>137</v>
      </c>
      <c r="AI132" t="s">
        <v>138</v>
      </c>
      <c r="AJ132" s="4">
        <v>45204</v>
      </c>
      <c r="AK132" s="4">
        <v>45199</v>
      </c>
      <c r="AL132" t="s">
        <v>139</v>
      </c>
    </row>
    <row r="133" spans="1:38" x14ac:dyDescent="0.25">
      <c r="A133">
        <v>2023</v>
      </c>
      <c r="B133" s="4">
        <v>45108</v>
      </c>
      <c r="C133" s="4">
        <v>45199</v>
      </c>
      <c r="D133" t="s">
        <v>99</v>
      </c>
      <c r="E133" t="s">
        <v>99</v>
      </c>
      <c r="F133">
        <v>13</v>
      </c>
      <c r="G133" t="s">
        <v>358</v>
      </c>
      <c r="H133" t="s">
        <v>358</v>
      </c>
      <c r="I133" t="s">
        <v>359</v>
      </c>
      <c r="J133" t="s">
        <v>443</v>
      </c>
      <c r="K133" t="s">
        <v>444</v>
      </c>
      <c r="L133" t="s">
        <v>445</v>
      </c>
      <c r="M133" t="s">
        <v>111</v>
      </c>
      <c r="N133" t="s">
        <v>112</v>
      </c>
      <c r="O133" t="s">
        <v>447</v>
      </c>
      <c r="P133" s="3" t="s">
        <v>114</v>
      </c>
      <c r="Q133">
        <v>0</v>
      </c>
      <c r="R133">
        <v>0</v>
      </c>
      <c r="S133" t="s">
        <v>132</v>
      </c>
      <c r="T133" t="s">
        <v>133</v>
      </c>
      <c r="U133" t="s">
        <v>134</v>
      </c>
      <c r="V133" t="s">
        <v>132</v>
      </c>
      <c r="W133" t="s">
        <v>133</v>
      </c>
      <c r="X133" t="s">
        <v>488</v>
      </c>
      <c r="Y133" t="s">
        <v>447</v>
      </c>
      <c r="Z133" s="4">
        <v>45170</v>
      </c>
      <c r="AA133" s="4">
        <v>45171</v>
      </c>
      <c r="AB133">
        <v>133</v>
      </c>
      <c r="AC133">
        <v>4000</v>
      </c>
      <c r="AD133">
        <v>0</v>
      </c>
      <c r="AE133" s="14"/>
      <c r="AF133" s="8" t="s">
        <v>364</v>
      </c>
      <c r="AG133">
        <v>133</v>
      </c>
      <c r="AH133" s="8" t="s">
        <v>137</v>
      </c>
      <c r="AI133" t="s">
        <v>138</v>
      </c>
      <c r="AJ133" s="4">
        <v>45204</v>
      </c>
      <c r="AK133" s="4">
        <v>45199</v>
      </c>
      <c r="AL133" t="s">
        <v>139</v>
      </c>
    </row>
    <row r="134" spans="1:38" x14ac:dyDescent="0.25">
      <c r="A134">
        <v>2023</v>
      </c>
      <c r="B134" s="4">
        <v>45108</v>
      </c>
      <c r="C134" s="4">
        <v>45199</v>
      </c>
      <c r="D134" t="s">
        <v>99</v>
      </c>
      <c r="E134" t="s">
        <v>99</v>
      </c>
      <c r="F134">
        <v>13</v>
      </c>
      <c r="G134" t="s">
        <v>358</v>
      </c>
      <c r="H134" t="s">
        <v>358</v>
      </c>
      <c r="I134" t="s">
        <v>359</v>
      </c>
      <c r="J134" t="s">
        <v>443</v>
      </c>
      <c r="K134" t="s">
        <v>444</v>
      </c>
      <c r="L134" t="s">
        <v>445</v>
      </c>
      <c r="M134" t="s">
        <v>111</v>
      </c>
      <c r="N134" t="s">
        <v>112</v>
      </c>
      <c r="O134" t="s">
        <v>447</v>
      </c>
      <c r="P134" s="3" t="s">
        <v>114</v>
      </c>
      <c r="Q134">
        <v>0</v>
      </c>
      <c r="R134">
        <v>0</v>
      </c>
      <c r="S134" t="s">
        <v>132</v>
      </c>
      <c r="T134" t="s">
        <v>133</v>
      </c>
      <c r="U134" t="s">
        <v>134</v>
      </c>
      <c r="V134" t="s">
        <v>132</v>
      </c>
      <c r="W134" t="s">
        <v>133</v>
      </c>
      <c r="X134" t="s">
        <v>400</v>
      </c>
      <c r="Y134" t="s">
        <v>447</v>
      </c>
      <c r="Z134" s="4">
        <v>45172</v>
      </c>
      <c r="AA134" s="4">
        <v>45172</v>
      </c>
      <c r="AB134">
        <v>134</v>
      </c>
      <c r="AC134">
        <v>2500</v>
      </c>
      <c r="AD134">
        <v>0</v>
      </c>
      <c r="AE134" s="14"/>
      <c r="AF134" s="8" t="s">
        <v>364</v>
      </c>
      <c r="AG134">
        <v>134</v>
      </c>
      <c r="AH134" s="8" t="s">
        <v>137</v>
      </c>
      <c r="AI134" t="s">
        <v>138</v>
      </c>
      <c r="AJ134" s="4">
        <v>45204</v>
      </c>
      <c r="AK134" s="4">
        <v>45199</v>
      </c>
      <c r="AL134" t="s">
        <v>139</v>
      </c>
    </row>
    <row r="135" spans="1:38" x14ac:dyDescent="0.25">
      <c r="A135">
        <v>2023</v>
      </c>
      <c r="B135" s="4">
        <v>45108</v>
      </c>
      <c r="C135" s="4">
        <v>45199</v>
      </c>
      <c r="D135" t="s">
        <v>99</v>
      </c>
      <c r="E135" t="s">
        <v>99</v>
      </c>
      <c r="F135">
        <v>13</v>
      </c>
      <c r="G135" t="s">
        <v>365</v>
      </c>
      <c r="H135" t="s">
        <v>365</v>
      </c>
      <c r="I135" t="s">
        <v>359</v>
      </c>
      <c r="J135" t="s">
        <v>366</v>
      </c>
      <c r="K135" t="s">
        <v>367</v>
      </c>
      <c r="L135" t="s">
        <v>368</v>
      </c>
      <c r="M135" t="s">
        <v>110</v>
      </c>
      <c r="N135" t="s">
        <v>112</v>
      </c>
      <c r="O135" t="s">
        <v>369</v>
      </c>
      <c r="P135" s="3" t="s">
        <v>114</v>
      </c>
      <c r="Q135">
        <v>0</v>
      </c>
      <c r="R135">
        <v>0</v>
      </c>
      <c r="S135" t="s">
        <v>132</v>
      </c>
      <c r="T135" t="s">
        <v>133</v>
      </c>
      <c r="U135" t="s">
        <v>134</v>
      </c>
      <c r="V135" t="s">
        <v>132</v>
      </c>
      <c r="W135" t="s">
        <v>133</v>
      </c>
      <c r="X135" t="s">
        <v>317</v>
      </c>
      <c r="Y135" t="s">
        <v>369</v>
      </c>
      <c r="Z135" s="4">
        <v>45177</v>
      </c>
      <c r="AA135" s="4">
        <v>45178</v>
      </c>
      <c r="AB135">
        <v>135</v>
      </c>
      <c r="AC135">
        <v>5000</v>
      </c>
      <c r="AD135">
        <v>0</v>
      </c>
      <c r="AE135" s="14"/>
      <c r="AF135" s="8" t="s">
        <v>364</v>
      </c>
      <c r="AG135">
        <v>135</v>
      </c>
      <c r="AH135" s="8" t="s">
        <v>137</v>
      </c>
      <c r="AI135" t="s">
        <v>138</v>
      </c>
      <c r="AJ135" s="4">
        <v>45204</v>
      </c>
      <c r="AK135" s="4">
        <v>45199</v>
      </c>
      <c r="AL135" t="s">
        <v>139</v>
      </c>
    </row>
    <row r="136" spans="1:38" x14ac:dyDescent="0.25">
      <c r="A136">
        <v>2023</v>
      </c>
      <c r="B136" s="4">
        <v>45108</v>
      </c>
      <c r="C136" s="4">
        <v>45199</v>
      </c>
      <c r="D136" t="s">
        <v>99</v>
      </c>
      <c r="E136" t="s">
        <v>99</v>
      </c>
      <c r="F136">
        <v>13</v>
      </c>
      <c r="G136" t="s">
        <v>365</v>
      </c>
      <c r="H136" t="s">
        <v>365</v>
      </c>
      <c r="I136" t="s">
        <v>359</v>
      </c>
      <c r="J136" t="s">
        <v>366</v>
      </c>
      <c r="K136" t="s">
        <v>367</v>
      </c>
      <c r="L136" t="s">
        <v>368</v>
      </c>
      <c r="M136" t="s">
        <v>110</v>
      </c>
      <c r="N136" t="s">
        <v>112</v>
      </c>
      <c r="O136" t="s">
        <v>369</v>
      </c>
      <c r="P136" s="3" t="s">
        <v>114</v>
      </c>
      <c r="Q136">
        <v>0</v>
      </c>
      <c r="R136">
        <v>0</v>
      </c>
      <c r="S136" t="s">
        <v>132</v>
      </c>
      <c r="T136" t="s">
        <v>133</v>
      </c>
      <c r="U136" t="s">
        <v>134</v>
      </c>
      <c r="V136" t="s">
        <v>132</v>
      </c>
      <c r="W136" t="s">
        <v>133</v>
      </c>
      <c r="X136" t="s">
        <v>317</v>
      </c>
      <c r="Y136" t="s">
        <v>369</v>
      </c>
      <c r="Z136" s="4">
        <v>45180</v>
      </c>
      <c r="AA136" s="4">
        <v>45180</v>
      </c>
      <c r="AB136">
        <v>136</v>
      </c>
      <c r="AC136">
        <v>2500</v>
      </c>
      <c r="AD136">
        <v>0</v>
      </c>
      <c r="AE136" s="14"/>
      <c r="AF136" s="8" t="s">
        <v>364</v>
      </c>
      <c r="AG136">
        <v>136</v>
      </c>
      <c r="AH136" s="8" t="s">
        <v>137</v>
      </c>
      <c r="AI136" t="s">
        <v>138</v>
      </c>
      <c r="AJ136" s="4">
        <v>45204</v>
      </c>
      <c r="AK136" s="4">
        <v>45199</v>
      </c>
      <c r="AL136" t="s">
        <v>139</v>
      </c>
    </row>
    <row r="137" spans="1:38" x14ac:dyDescent="0.25">
      <c r="A137">
        <v>2023</v>
      </c>
      <c r="B137" s="4">
        <v>45108</v>
      </c>
      <c r="C137" s="4">
        <v>45199</v>
      </c>
      <c r="D137" t="s">
        <v>99</v>
      </c>
      <c r="E137" t="s">
        <v>99</v>
      </c>
      <c r="F137">
        <v>13</v>
      </c>
      <c r="G137" t="s">
        <v>358</v>
      </c>
      <c r="H137" t="s">
        <v>358</v>
      </c>
      <c r="I137" t="s">
        <v>359</v>
      </c>
      <c r="J137" t="s">
        <v>489</v>
      </c>
      <c r="K137" t="s">
        <v>334</v>
      </c>
      <c r="L137" t="s">
        <v>224</v>
      </c>
      <c r="M137" t="s">
        <v>111</v>
      </c>
      <c r="N137" t="s">
        <v>112</v>
      </c>
      <c r="O137" t="s">
        <v>490</v>
      </c>
      <c r="P137" s="3" t="s">
        <v>114</v>
      </c>
      <c r="Q137">
        <v>0</v>
      </c>
      <c r="R137">
        <v>0</v>
      </c>
      <c r="S137" t="s">
        <v>132</v>
      </c>
      <c r="T137" t="s">
        <v>133</v>
      </c>
      <c r="U137" t="s">
        <v>134</v>
      </c>
      <c r="V137" t="s">
        <v>132</v>
      </c>
      <c r="W137" t="s">
        <v>133</v>
      </c>
      <c r="X137" t="s">
        <v>168</v>
      </c>
      <c r="Y137" t="s">
        <v>490</v>
      </c>
      <c r="Z137" s="4">
        <v>45171</v>
      </c>
      <c r="AA137" s="4">
        <v>45173</v>
      </c>
      <c r="AB137">
        <v>137</v>
      </c>
      <c r="AC137">
        <v>7500</v>
      </c>
      <c r="AD137">
        <v>0</v>
      </c>
      <c r="AE137" s="14"/>
      <c r="AF137" s="8" t="s">
        <v>364</v>
      </c>
      <c r="AG137">
        <v>137</v>
      </c>
      <c r="AH137" s="8" t="s">
        <v>137</v>
      </c>
      <c r="AI137" t="s">
        <v>138</v>
      </c>
      <c r="AJ137" s="4">
        <v>45204</v>
      </c>
      <c r="AK137" s="4">
        <v>45199</v>
      </c>
      <c r="AL137" t="s">
        <v>139</v>
      </c>
    </row>
    <row r="138" spans="1:38" x14ac:dyDescent="0.25">
      <c r="A138">
        <v>2023</v>
      </c>
      <c r="B138" s="4">
        <v>45108</v>
      </c>
      <c r="C138" s="4">
        <v>45199</v>
      </c>
      <c r="D138" t="s">
        <v>99</v>
      </c>
      <c r="E138" t="s">
        <v>99</v>
      </c>
      <c r="F138">
        <v>13</v>
      </c>
      <c r="G138" t="s">
        <v>365</v>
      </c>
      <c r="H138" t="s">
        <v>365</v>
      </c>
      <c r="I138" t="s">
        <v>359</v>
      </c>
      <c r="J138" t="s">
        <v>371</v>
      </c>
      <c r="K138" t="s">
        <v>372</v>
      </c>
      <c r="L138" t="s">
        <v>373</v>
      </c>
      <c r="M138" t="s">
        <v>110</v>
      </c>
      <c r="N138" t="s">
        <v>112</v>
      </c>
      <c r="O138" t="s">
        <v>453</v>
      </c>
      <c r="P138" s="3" t="s">
        <v>114</v>
      </c>
      <c r="Q138">
        <v>0</v>
      </c>
      <c r="R138">
        <v>0</v>
      </c>
      <c r="S138" t="s">
        <v>132</v>
      </c>
      <c r="T138" t="s">
        <v>133</v>
      </c>
      <c r="U138" t="s">
        <v>134</v>
      </c>
      <c r="V138" t="s">
        <v>132</v>
      </c>
      <c r="W138" t="s">
        <v>133</v>
      </c>
      <c r="X138" t="s">
        <v>375</v>
      </c>
      <c r="Y138" t="s">
        <v>453</v>
      </c>
      <c r="Z138" s="4">
        <v>45177</v>
      </c>
      <c r="AA138" s="4">
        <v>45178</v>
      </c>
      <c r="AB138">
        <v>138</v>
      </c>
      <c r="AC138">
        <v>5000</v>
      </c>
      <c r="AD138">
        <v>0</v>
      </c>
      <c r="AE138" s="14"/>
      <c r="AF138" s="8" t="s">
        <v>364</v>
      </c>
      <c r="AG138">
        <v>138</v>
      </c>
      <c r="AH138" s="8" t="s">
        <v>137</v>
      </c>
      <c r="AI138" t="s">
        <v>138</v>
      </c>
      <c r="AJ138" s="4">
        <v>45204</v>
      </c>
      <c r="AK138" s="4">
        <v>45199</v>
      </c>
      <c r="AL138" t="s">
        <v>139</v>
      </c>
    </row>
    <row r="139" spans="1:38" x14ac:dyDescent="0.25">
      <c r="A139">
        <v>2023</v>
      </c>
      <c r="B139" s="4">
        <v>45108</v>
      </c>
      <c r="C139" s="4">
        <v>45199</v>
      </c>
      <c r="D139" t="s">
        <v>99</v>
      </c>
      <c r="E139" t="s">
        <v>99</v>
      </c>
      <c r="F139">
        <v>13</v>
      </c>
      <c r="G139" t="s">
        <v>358</v>
      </c>
      <c r="H139" t="s">
        <v>358</v>
      </c>
      <c r="I139" t="s">
        <v>359</v>
      </c>
      <c r="J139" t="s">
        <v>489</v>
      </c>
      <c r="K139" t="s">
        <v>334</v>
      </c>
      <c r="L139" t="s">
        <v>224</v>
      </c>
      <c r="M139" t="s">
        <v>111</v>
      </c>
      <c r="N139" t="s">
        <v>112</v>
      </c>
      <c r="O139" t="s">
        <v>490</v>
      </c>
      <c r="P139" s="3" t="s">
        <v>114</v>
      </c>
      <c r="Q139">
        <v>0</v>
      </c>
      <c r="R139">
        <v>0</v>
      </c>
      <c r="S139" t="s">
        <v>132</v>
      </c>
      <c r="T139" t="s">
        <v>133</v>
      </c>
      <c r="U139" t="s">
        <v>134</v>
      </c>
      <c r="V139" t="s">
        <v>132</v>
      </c>
      <c r="W139" t="s">
        <v>133</v>
      </c>
      <c r="X139" t="s">
        <v>390</v>
      </c>
      <c r="Y139" t="s">
        <v>490</v>
      </c>
      <c r="Z139" s="4">
        <v>45177</v>
      </c>
      <c r="AA139" s="4">
        <v>45179</v>
      </c>
      <c r="AB139">
        <v>139</v>
      </c>
      <c r="AC139">
        <v>7500</v>
      </c>
      <c r="AD139">
        <v>0</v>
      </c>
      <c r="AE139" s="14"/>
      <c r="AF139" s="8" t="s">
        <v>364</v>
      </c>
      <c r="AG139">
        <v>139</v>
      </c>
      <c r="AH139" s="8" t="s">
        <v>137</v>
      </c>
      <c r="AI139" t="s">
        <v>138</v>
      </c>
      <c r="AJ139" s="4">
        <v>45204</v>
      </c>
      <c r="AK139" s="4">
        <v>45199</v>
      </c>
      <c r="AL139" t="s">
        <v>139</v>
      </c>
    </row>
    <row r="140" spans="1:38" x14ac:dyDescent="0.25">
      <c r="A140">
        <v>2023</v>
      </c>
      <c r="B140" s="4">
        <v>45108</v>
      </c>
      <c r="C140" s="4">
        <v>45199</v>
      </c>
      <c r="D140" t="s">
        <v>99</v>
      </c>
      <c r="E140" t="s">
        <v>99</v>
      </c>
      <c r="F140">
        <v>13</v>
      </c>
      <c r="G140" t="s">
        <v>365</v>
      </c>
      <c r="H140" t="s">
        <v>365</v>
      </c>
      <c r="I140" t="s">
        <v>359</v>
      </c>
      <c r="J140" t="s">
        <v>457</v>
      </c>
      <c r="K140" t="s">
        <v>458</v>
      </c>
      <c r="L140" t="s">
        <v>166</v>
      </c>
      <c r="M140" t="s">
        <v>110</v>
      </c>
      <c r="N140" t="s">
        <v>112</v>
      </c>
      <c r="O140" t="s">
        <v>459</v>
      </c>
      <c r="P140" s="3" t="s">
        <v>114</v>
      </c>
      <c r="Q140">
        <v>0</v>
      </c>
      <c r="R140">
        <v>0</v>
      </c>
      <c r="S140" t="s">
        <v>132</v>
      </c>
      <c r="T140" t="s">
        <v>133</v>
      </c>
      <c r="U140" t="s">
        <v>134</v>
      </c>
      <c r="V140" t="s">
        <v>132</v>
      </c>
      <c r="W140" t="s">
        <v>133</v>
      </c>
      <c r="X140" t="s">
        <v>418</v>
      </c>
      <c r="Y140" t="s">
        <v>459</v>
      </c>
      <c r="Z140" s="4">
        <v>45176</v>
      </c>
      <c r="AA140" s="4">
        <v>45181</v>
      </c>
      <c r="AB140">
        <v>140</v>
      </c>
      <c r="AC140">
        <v>15000</v>
      </c>
      <c r="AD140">
        <v>0</v>
      </c>
      <c r="AE140" s="14"/>
      <c r="AF140" s="8" t="s">
        <v>364</v>
      </c>
      <c r="AG140">
        <v>140</v>
      </c>
      <c r="AH140" s="8" t="s">
        <v>137</v>
      </c>
      <c r="AI140" t="s">
        <v>138</v>
      </c>
      <c r="AJ140" s="4">
        <v>45204</v>
      </c>
      <c r="AK140" s="4">
        <v>45199</v>
      </c>
      <c r="AL140" t="s">
        <v>139</v>
      </c>
    </row>
    <row r="141" spans="1:38" x14ac:dyDescent="0.25">
      <c r="A141">
        <v>2023</v>
      </c>
      <c r="B141" s="4">
        <v>45108</v>
      </c>
      <c r="C141" s="4">
        <v>45199</v>
      </c>
      <c r="D141" t="s">
        <v>99</v>
      </c>
      <c r="E141" t="s">
        <v>99</v>
      </c>
      <c r="F141">
        <v>13</v>
      </c>
      <c r="G141" t="s">
        <v>365</v>
      </c>
      <c r="H141" t="s">
        <v>365</v>
      </c>
      <c r="I141" t="s">
        <v>359</v>
      </c>
      <c r="J141" t="s">
        <v>460</v>
      </c>
      <c r="K141" t="s">
        <v>461</v>
      </c>
      <c r="L141" t="s">
        <v>462</v>
      </c>
      <c r="M141" t="s">
        <v>110</v>
      </c>
      <c r="N141" t="s">
        <v>112</v>
      </c>
      <c r="O141" t="s">
        <v>459</v>
      </c>
      <c r="P141" s="3" t="s">
        <v>114</v>
      </c>
      <c r="Q141">
        <v>0</v>
      </c>
      <c r="R141">
        <v>0</v>
      </c>
      <c r="S141" t="s">
        <v>132</v>
      </c>
      <c r="T141" t="s">
        <v>133</v>
      </c>
      <c r="U141" t="s">
        <v>134</v>
      </c>
      <c r="V141" t="s">
        <v>132</v>
      </c>
      <c r="W141" t="s">
        <v>133</v>
      </c>
      <c r="X141" t="s">
        <v>418</v>
      </c>
      <c r="Y141" t="s">
        <v>459</v>
      </c>
      <c r="Z141" s="4">
        <v>45176</v>
      </c>
      <c r="AA141" s="4">
        <v>45181</v>
      </c>
      <c r="AB141">
        <v>141</v>
      </c>
      <c r="AC141">
        <v>15000</v>
      </c>
      <c r="AD141">
        <v>0</v>
      </c>
      <c r="AE141" s="14"/>
      <c r="AF141" s="8" t="s">
        <v>364</v>
      </c>
      <c r="AG141">
        <v>141</v>
      </c>
      <c r="AH141" s="8" t="s">
        <v>137</v>
      </c>
      <c r="AI141" t="s">
        <v>138</v>
      </c>
      <c r="AJ141" s="4">
        <v>45204</v>
      </c>
      <c r="AK141" s="4">
        <v>45199</v>
      </c>
      <c r="AL141" t="s">
        <v>139</v>
      </c>
    </row>
    <row r="142" spans="1:38" x14ac:dyDescent="0.25">
      <c r="A142">
        <v>2023</v>
      </c>
      <c r="B142" s="4">
        <v>45108</v>
      </c>
      <c r="C142" s="4">
        <v>45199</v>
      </c>
      <c r="D142" t="s">
        <v>99</v>
      </c>
      <c r="E142" t="s">
        <v>99</v>
      </c>
      <c r="F142">
        <v>13</v>
      </c>
      <c r="G142" t="s">
        <v>365</v>
      </c>
      <c r="H142" t="s">
        <v>365</v>
      </c>
      <c r="I142" t="s">
        <v>359</v>
      </c>
      <c r="J142" t="s">
        <v>391</v>
      </c>
      <c r="K142" t="s">
        <v>392</v>
      </c>
      <c r="L142" t="s">
        <v>186</v>
      </c>
      <c r="M142" t="s">
        <v>110</v>
      </c>
      <c r="N142" t="s">
        <v>112</v>
      </c>
      <c r="O142" t="s">
        <v>491</v>
      </c>
      <c r="P142" s="3" t="s">
        <v>114</v>
      </c>
      <c r="Q142">
        <v>0</v>
      </c>
      <c r="R142">
        <v>0</v>
      </c>
      <c r="S142" t="s">
        <v>132</v>
      </c>
      <c r="T142" t="s">
        <v>133</v>
      </c>
      <c r="U142" t="s">
        <v>134</v>
      </c>
      <c r="V142" t="s">
        <v>132</v>
      </c>
      <c r="W142" t="s">
        <v>133</v>
      </c>
      <c r="X142" t="s">
        <v>492</v>
      </c>
      <c r="Y142" t="s">
        <v>491</v>
      </c>
      <c r="Z142" s="4">
        <v>45170</v>
      </c>
      <c r="AA142" s="4">
        <v>45170</v>
      </c>
      <c r="AB142">
        <v>142</v>
      </c>
      <c r="AC142">
        <v>1500</v>
      </c>
      <c r="AD142">
        <v>0</v>
      </c>
      <c r="AE142" s="14"/>
      <c r="AF142" s="8" t="s">
        <v>364</v>
      </c>
      <c r="AG142">
        <v>142</v>
      </c>
      <c r="AH142" s="8" t="s">
        <v>137</v>
      </c>
      <c r="AI142" t="s">
        <v>138</v>
      </c>
      <c r="AJ142" s="4">
        <v>45204</v>
      </c>
      <c r="AK142" s="4">
        <v>45199</v>
      </c>
      <c r="AL142" t="s">
        <v>139</v>
      </c>
    </row>
    <row r="143" spans="1:38" x14ac:dyDescent="0.25">
      <c r="A143">
        <v>2023</v>
      </c>
      <c r="B143" s="4">
        <v>45108</v>
      </c>
      <c r="C143" s="4">
        <v>45199</v>
      </c>
      <c r="D143" t="s">
        <v>99</v>
      </c>
      <c r="E143" t="s">
        <v>99</v>
      </c>
      <c r="F143">
        <v>13</v>
      </c>
      <c r="G143" t="s">
        <v>358</v>
      </c>
      <c r="H143" t="s">
        <v>358</v>
      </c>
      <c r="I143" t="s">
        <v>359</v>
      </c>
      <c r="J143" t="s">
        <v>402</v>
      </c>
      <c r="K143" t="s">
        <v>334</v>
      </c>
      <c r="L143" t="s">
        <v>143</v>
      </c>
      <c r="M143" t="s">
        <v>111</v>
      </c>
      <c r="N143" t="s">
        <v>112</v>
      </c>
      <c r="O143" t="s">
        <v>381</v>
      </c>
      <c r="P143" s="3" t="s">
        <v>114</v>
      </c>
      <c r="Q143">
        <v>0</v>
      </c>
      <c r="R143">
        <v>0</v>
      </c>
      <c r="S143" t="s">
        <v>132</v>
      </c>
      <c r="T143" t="s">
        <v>133</v>
      </c>
      <c r="U143" t="s">
        <v>134</v>
      </c>
      <c r="V143" t="s">
        <v>132</v>
      </c>
      <c r="W143" t="s">
        <v>133</v>
      </c>
      <c r="X143" t="s">
        <v>426</v>
      </c>
      <c r="Y143" t="s">
        <v>381</v>
      </c>
      <c r="Z143" s="4">
        <v>45175</v>
      </c>
      <c r="AA143" s="4">
        <v>45175</v>
      </c>
      <c r="AB143">
        <v>143</v>
      </c>
      <c r="AC143">
        <v>2500</v>
      </c>
      <c r="AD143">
        <v>0</v>
      </c>
      <c r="AE143" s="14"/>
      <c r="AF143" s="8" t="s">
        <v>364</v>
      </c>
      <c r="AG143">
        <v>143</v>
      </c>
      <c r="AH143" s="8" t="s">
        <v>137</v>
      </c>
      <c r="AI143" t="s">
        <v>138</v>
      </c>
      <c r="AJ143" s="4">
        <v>45204</v>
      </c>
      <c r="AK143" s="4">
        <v>45199</v>
      </c>
      <c r="AL143" t="s">
        <v>139</v>
      </c>
    </row>
    <row r="144" spans="1:38" x14ac:dyDescent="0.25">
      <c r="A144">
        <v>2023</v>
      </c>
      <c r="B144" s="4">
        <v>45108</v>
      </c>
      <c r="C144" s="4">
        <v>45199</v>
      </c>
      <c r="D144" t="s">
        <v>99</v>
      </c>
      <c r="E144" t="s">
        <v>99</v>
      </c>
      <c r="F144">
        <v>13</v>
      </c>
      <c r="G144" t="s">
        <v>358</v>
      </c>
      <c r="H144" t="s">
        <v>358</v>
      </c>
      <c r="I144" t="s">
        <v>359</v>
      </c>
      <c r="J144" t="s">
        <v>402</v>
      </c>
      <c r="K144" t="s">
        <v>334</v>
      </c>
      <c r="L144" t="s">
        <v>143</v>
      </c>
      <c r="M144" t="s">
        <v>111</v>
      </c>
      <c r="N144" t="s">
        <v>112</v>
      </c>
      <c r="O144" t="s">
        <v>381</v>
      </c>
      <c r="P144" s="3" t="s">
        <v>114</v>
      </c>
      <c r="Q144">
        <v>0</v>
      </c>
      <c r="R144">
        <v>0</v>
      </c>
      <c r="S144" t="s">
        <v>132</v>
      </c>
      <c r="T144" t="s">
        <v>133</v>
      </c>
      <c r="U144" t="s">
        <v>134</v>
      </c>
      <c r="V144" t="s">
        <v>132</v>
      </c>
      <c r="W144" t="s">
        <v>133</v>
      </c>
      <c r="X144" t="s">
        <v>493</v>
      </c>
      <c r="Y144" t="s">
        <v>381</v>
      </c>
      <c r="Z144" s="4">
        <v>45177</v>
      </c>
      <c r="AA144" s="4">
        <v>45177</v>
      </c>
      <c r="AB144">
        <v>144</v>
      </c>
      <c r="AC144">
        <v>2500</v>
      </c>
      <c r="AD144">
        <v>0</v>
      </c>
      <c r="AE144" s="14"/>
      <c r="AF144" s="8" t="s">
        <v>364</v>
      </c>
      <c r="AG144">
        <v>144</v>
      </c>
      <c r="AH144" s="8" t="s">
        <v>137</v>
      </c>
      <c r="AI144" t="s">
        <v>138</v>
      </c>
      <c r="AJ144" s="4">
        <v>45204</v>
      </c>
      <c r="AK144" s="4">
        <v>45199</v>
      </c>
      <c r="AL144" t="s">
        <v>139</v>
      </c>
    </row>
    <row r="145" spans="1:38" x14ac:dyDescent="0.25">
      <c r="A145">
        <v>2023</v>
      </c>
      <c r="B145" s="4">
        <v>45108</v>
      </c>
      <c r="C145" s="4">
        <v>45199</v>
      </c>
      <c r="D145" t="s">
        <v>99</v>
      </c>
      <c r="E145" t="s">
        <v>99</v>
      </c>
      <c r="F145">
        <v>13</v>
      </c>
      <c r="G145" t="s">
        <v>358</v>
      </c>
      <c r="H145" t="s">
        <v>358</v>
      </c>
      <c r="I145" t="s">
        <v>359</v>
      </c>
      <c r="J145" t="s">
        <v>450</v>
      </c>
      <c r="K145" t="s">
        <v>451</v>
      </c>
      <c r="L145" t="s">
        <v>452</v>
      </c>
      <c r="M145" t="s">
        <v>111</v>
      </c>
      <c r="N145" t="s">
        <v>112</v>
      </c>
      <c r="O145" t="s">
        <v>453</v>
      </c>
      <c r="P145" s="3" t="s">
        <v>114</v>
      </c>
      <c r="Q145">
        <v>0</v>
      </c>
      <c r="R145">
        <v>0</v>
      </c>
      <c r="S145" t="s">
        <v>132</v>
      </c>
      <c r="T145" t="s">
        <v>133</v>
      </c>
      <c r="U145" t="s">
        <v>134</v>
      </c>
      <c r="V145" t="s">
        <v>132</v>
      </c>
      <c r="W145" t="s">
        <v>133</v>
      </c>
      <c r="X145" t="s">
        <v>243</v>
      </c>
      <c r="Y145" t="s">
        <v>453</v>
      </c>
      <c r="Z145" s="4">
        <v>45182</v>
      </c>
      <c r="AA145" s="4">
        <v>45183</v>
      </c>
      <c r="AB145">
        <v>145</v>
      </c>
      <c r="AC145">
        <v>5000</v>
      </c>
      <c r="AD145">
        <v>0</v>
      </c>
      <c r="AE145" s="14"/>
      <c r="AF145" s="8" t="s">
        <v>364</v>
      </c>
      <c r="AG145">
        <v>145</v>
      </c>
      <c r="AH145" s="8" t="s">
        <v>137</v>
      </c>
      <c r="AI145" t="s">
        <v>138</v>
      </c>
      <c r="AJ145" s="4">
        <v>45204</v>
      </c>
      <c r="AK145" s="4">
        <v>45199</v>
      </c>
      <c r="AL145" t="s">
        <v>139</v>
      </c>
    </row>
    <row r="146" spans="1:38" x14ac:dyDescent="0.25">
      <c r="A146">
        <v>2023</v>
      </c>
      <c r="B146" s="4">
        <v>45108</v>
      </c>
      <c r="C146" s="4">
        <v>45199</v>
      </c>
      <c r="D146" t="s">
        <v>99</v>
      </c>
      <c r="E146" t="s">
        <v>99</v>
      </c>
      <c r="F146">
        <v>13</v>
      </c>
      <c r="G146" t="s">
        <v>365</v>
      </c>
      <c r="H146" t="s">
        <v>365</v>
      </c>
      <c r="I146" t="s">
        <v>359</v>
      </c>
      <c r="J146" t="s">
        <v>494</v>
      </c>
      <c r="K146" t="s">
        <v>495</v>
      </c>
      <c r="L146" t="s">
        <v>496</v>
      </c>
      <c r="M146" t="s">
        <v>110</v>
      </c>
      <c r="N146" t="s">
        <v>112</v>
      </c>
      <c r="O146" t="s">
        <v>497</v>
      </c>
      <c r="P146" t="s">
        <v>115</v>
      </c>
      <c r="Q146">
        <v>0</v>
      </c>
      <c r="R146">
        <v>0</v>
      </c>
      <c r="S146" t="s">
        <v>132</v>
      </c>
      <c r="T146" t="s">
        <v>133</v>
      </c>
      <c r="U146" t="s">
        <v>134</v>
      </c>
      <c r="V146" t="s">
        <v>498</v>
      </c>
      <c r="W146" t="s">
        <v>499</v>
      </c>
      <c r="X146" t="s">
        <v>500</v>
      </c>
      <c r="Y146" t="s">
        <v>497</v>
      </c>
      <c r="Z146" s="4">
        <v>45183</v>
      </c>
      <c r="AA146" s="4">
        <v>45185</v>
      </c>
      <c r="AB146">
        <v>146</v>
      </c>
      <c r="AC146">
        <v>14826</v>
      </c>
      <c r="AD146">
        <v>0</v>
      </c>
      <c r="AE146" s="14"/>
      <c r="AF146" s="8" t="s">
        <v>364</v>
      </c>
      <c r="AG146">
        <v>146</v>
      </c>
      <c r="AH146" s="8" t="s">
        <v>137</v>
      </c>
      <c r="AI146" t="s">
        <v>138</v>
      </c>
      <c r="AJ146" s="4">
        <v>45204</v>
      </c>
      <c r="AK146" s="4">
        <v>45199</v>
      </c>
      <c r="AL146" t="s">
        <v>139</v>
      </c>
    </row>
    <row r="147" spans="1:38" x14ac:dyDescent="0.25">
      <c r="A147">
        <v>2023</v>
      </c>
      <c r="B147" s="4">
        <v>45108</v>
      </c>
      <c r="C147" s="4">
        <v>45199</v>
      </c>
      <c r="D147" t="s">
        <v>99</v>
      </c>
      <c r="E147" t="s">
        <v>99</v>
      </c>
      <c r="F147">
        <v>13</v>
      </c>
      <c r="G147" t="s">
        <v>365</v>
      </c>
      <c r="H147" t="s">
        <v>365</v>
      </c>
      <c r="I147" t="s">
        <v>359</v>
      </c>
      <c r="J147" t="s">
        <v>427</v>
      </c>
      <c r="K147" t="s">
        <v>180</v>
      </c>
      <c r="L147" t="s">
        <v>428</v>
      </c>
      <c r="M147" t="s">
        <v>110</v>
      </c>
      <c r="N147" t="s">
        <v>112</v>
      </c>
      <c r="O147" t="s">
        <v>429</v>
      </c>
      <c r="P147" t="s">
        <v>114</v>
      </c>
      <c r="Q147">
        <v>0</v>
      </c>
      <c r="R147">
        <v>0</v>
      </c>
      <c r="S147" t="s">
        <v>132</v>
      </c>
      <c r="T147" t="s">
        <v>133</v>
      </c>
      <c r="U147" t="s">
        <v>134</v>
      </c>
      <c r="V147" t="s">
        <v>132</v>
      </c>
      <c r="W147" t="s">
        <v>133</v>
      </c>
      <c r="X147" t="s">
        <v>501</v>
      </c>
      <c r="Y147" t="s">
        <v>429</v>
      </c>
      <c r="Z147" s="4">
        <v>45170</v>
      </c>
      <c r="AA147" s="4">
        <v>45172</v>
      </c>
      <c r="AB147">
        <v>147</v>
      </c>
      <c r="AC147">
        <v>6000</v>
      </c>
      <c r="AD147">
        <v>0</v>
      </c>
      <c r="AE147" s="14"/>
      <c r="AF147" s="8" t="s">
        <v>364</v>
      </c>
      <c r="AG147">
        <v>147</v>
      </c>
      <c r="AH147" s="8" t="s">
        <v>137</v>
      </c>
      <c r="AI147" t="s">
        <v>138</v>
      </c>
      <c r="AJ147" s="4">
        <v>45204</v>
      </c>
      <c r="AK147" s="4">
        <v>45199</v>
      </c>
      <c r="AL147" t="s">
        <v>139</v>
      </c>
    </row>
    <row r="148" spans="1:38" x14ac:dyDescent="0.25">
      <c r="A148">
        <v>2023</v>
      </c>
      <c r="B148" s="4">
        <v>45108</v>
      </c>
      <c r="C148" s="4">
        <v>45199</v>
      </c>
      <c r="D148" t="s">
        <v>99</v>
      </c>
      <c r="E148" t="s">
        <v>99</v>
      </c>
      <c r="F148">
        <v>13</v>
      </c>
      <c r="G148" t="s">
        <v>365</v>
      </c>
      <c r="H148" t="s">
        <v>365</v>
      </c>
      <c r="I148" t="s">
        <v>359</v>
      </c>
      <c r="J148" t="s">
        <v>430</v>
      </c>
      <c r="K148" t="s">
        <v>431</v>
      </c>
      <c r="L148" t="s">
        <v>432</v>
      </c>
      <c r="M148" t="s">
        <v>110</v>
      </c>
      <c r="N148" t="s">
        <v>112</v>
      </c>
      <c r="O148" t="s">
        <v>433</v>
      </c>
      <c r="P148" s="3" t="s">
        <v>114</v>
      </c>
      <c r="Q148">
        <v>0</v>
      </c>
      <c r="R148">
        <v>0</v>
      </c>
      <c r="S148" t="s">
        <v>132</v>
      </c>
      <c r="T148" t="s">
        <v>133</v>
      </c>
      <c r="U148" t="s">
        <v>134</v>
      </c>
      <c r="V148" t="s">
        <v>132</v>
      </c>
      <c r="W148" t="s">
        <v>133</v>
      </c>
      <c r="X148" t="s">
        <v>168</v>
      </c>
      <c r="Y148" t="s">
        <v>433</v>
      </c>
      <c r="Z148" s="4">
        <v>45170</v>
      </c>
      <c r="AA148" s="4">
        <v>45170</v>
      </c>
      <c r="AB148">
        <v>148</v>
      </c>
      <c r="AC148">
        <v>2500</v>
      </c>
      <c r="AD148">
        <v>0</v>
      </c>
      <c r="AE148" s="14"/>
      <c r="AF148" s="8" t="s">
        <v>364</v>
      </c>
      <c r="AG148">
        <v>148</v>
      </c>
      <c r="AH148" s="8" t="s">
        <v>137</v>
      </c>
      <c r="AI148" t="s">
        <v>138</v>
      </c>
      <c r="AJ148" s="4">
        <v>45204</v>
      </c>
      <c r="AK148" s="4">
        <v>45199</v>
      </c>
      <c r="AL148" t="s">
        <v>139</v>
      </c>
    </row>
    <row r="149" spans="1:38" x14ac:dyDescent="0.25">
      <c r="A149">
        <v>2023</v>
      </c>
      <c r="B149" s="4">
        <v>45108</v>
      </c>
      <c r="C149" s="4">
        <v>45199</v>
      </c>
      <c r="D149" t="s">
        <v>99</v>
      </c>
      <c r="E149" t="s">
        <v>99</v>
      </c>
      <c r="F149">
        <v>13</v>
      </c>
      <c r="G149" t="s">
        <v>365</v>
      </c>
      <c r="H149" t="s">
        <v>365</v>
      </c>
      <c r="I149" t="s">
        <v>359</v>
      </c>
      <c r="J149" t="s">
        <v>430</v>
      </c>
      <c r="K149" t="s">
        <v>431</v>
      </c>
      <c r="L149" t="s">
        <v>432</v>
      </c>
      <c r="M149" t="s">
        <v>110</v>
      </c>
      <c r="N149" t="s">
        <v>112</v>
      </c>
      <c r="O149" t="s">
        <v>433</v>
      </c>
      <c r="P149" s="3" t="s">
        <v>114</v>
      </c>
      <c r="Q149">
        <v>0</v>
      </c>
      <c r="R149">
        <v>0</v>
      </c>
      <c r="S149" t="s">
        <v>132</v>
      </c>
      <c r="T149" t="s">
        <v>133</v>
      </c>
      <c r="U149" t="s">
        <v>134</v>
      </c>
      <c r="V149" t="s">
        <v>132</v>
      </c>
      <c r="W149" t="s">
        <v>133</v>
      </c>
      <c r="X149" t="s">
        <v>502</v>
      </c>
      <c r="Y149" t="s">
        <v>433</v>
      </c>
      <c r="Z149" s="4">
        <v>45171</v>
      </c>
      <c r="AA149" s="4">
        <v>45172</v>
      </c>
      <c r="AB149">
        <v>149</v>
      </c>
      <c r="AC149">
        <v>4000</v>
      </c>
      <c r="AD149">
        <v>0</v>
      </c>
      <c r="AE149" s="14"/>
      <c r="AF149" s="8" t="s">
        <v>364</v>
      </c>
      <c r="AG149">
        <v>149</v>
      </c>
      <c r="AH149" s="8" t="s">
        <v>137</v>
      </c>
      <c r="AI149" t="s">
        <v>138</v>
      </c>
      <c r="AJ149" s="4">
        <v>45204</v>
      </c>
      <c r="AK149" s="4">
        <v>45199</v>
      </c>
      <c r="AL149" t="s">
        <v>139</v>
      </c>
    </row>
    <row r="150" spans="1:38" x14ac:dyDescent="0.25">
      <c r="A150">
        <v>2023</v>
      </c>
      <c r="B150" s="4">
        <v>45108</v>
      </c>
      <c r="C150" s="4">
        <v>45199</v>
      </c>
      <c r="D150" t="s">
        <v>99</v>
      </c>
      <c r="E150" t="s">
        <v>99</v>
      </c>
      <c r="F150">
        <v>13</v>
      </c>
      <c r="G150" t="s">
        <v>365</v>
      </c>
      <c r="H150" t="s">
        <v>365</v>
      </c>
      <c r="I150" t="s">
        <v>359</v>
      </c>
      <c r="J150" t="s">
        <v>430</v>
      </c>
      <c r="K150" t="s">
        <v>431</v>
      </c>
      <c r="L150" t="s">
        <v>432</v>
      </c>
      <c r="M150" t="s">
        <v>110</v>
      </c>
      <c r="N150" t="s">
        <v>112</v>
      </c>
      <c r="O150" t="s">
        <v>433</v>
      </c>
      <c r="P150" s="3" t="s">
        <v>114</v>
      </c>
      <c r="Q150">
        <v>0</v>
      </c>
      <c r="R150">
        <v>0</v>
      </c>
      <c r="S150" t="s">
        <v>132</v>
      </c>
      <c r="T150" t="s">
        <v>133</v>
      </c>
      <c r="U150" t="s">
        <v>134</v>
      </c>
      <c r="V150" t="s">
        <v>132</v>
      </c>
      <c r="W150" t="s">
        <v>133</v>
      </c>
      <c r="X150" t="s">
        <v>503</v>
      </c>
      <c r="Y150" t="s">
        <v>433</v>
      </c>
      <c r="Z150" s="4">
        <v>45177</v>
      </c>
      <c r="AA150" s="4">
        <v>45179</v>
      </c>
      <c r="AB150">
        <v>150</v>
      </c>
      <c r="AC150">
        <v>6000</v>
      </c>
      <c r="AD150">
        <v>0</v>
      </c>
      <c r="AE150" s="14"/>
      <c r="AF150" s="8" t="s">
        <v>364</v>
      </c>
      <c r="AG150">
        <v>150</v>
      </c>
      <c r="AH150" s="8" t="s">
        <v>137</v>
      </c>
      <c r="AI150" t="s">
        <v>138</v>
      </c>
      <c r="AJ150" s="4">
        <v>45204</v>
      </c>
      <c r="AK150" s="4">
        <v>45199</v>
      </c>
      <c r="AL150" t="s">
        <v>139</v>
      </c>
    </row>
    <row r="151" spans="1:38" x14ac:dyDescent="0.25">
      <c r="A151">
        <v>2023</v>
      </c>
      <c r="B151" s="4">
        <v>45108</v>
      </c>
      <c r="C151" s="4">
        <v>45199</v>
      </c>
      <c r="D151" t="s">
        <v>99</v>
      </c>
      <c r="E151" t="s">
        <v>99</v>
      </c>
      <c r="F151">
        <v>13</v>
      </c>
      <c r="G151" t="s">
        <v>365</v>
      </c>
      <c r="H151" t="s">
        <v>365</v>
      </c>
      <c r="I151" t="s">
        <v>359</v>
      </c>
      <c r="J151" t="s">
        <v>430</v>
      </c>
      <c r="K151" t="s">
        <v>431</v>
      </c>
      <c r="L151" t="s">
        <v>432</v>
      </c>
      <c r="M151" t="s">
        <v>110</v>
      </c>
      <c r="N151" t="s">
        <v>112</v>
      </c>
      <c r="O151" t="s">
        <v>433</v>
      </c>
      <c r="P151" s="3" t="s">
        <v>114</v>
      </c>
      <c r="Q151">
        <v>0</v>
      </c>
      <c r="R151">
        <v>0</v>
      </c>
      <c r="S151" t="s">
        <v>132</v>
      </c>
      <c r="T151" t="s">
        <v>133</v>
      </c>
      <c r="U151" t="s">
        <v>134</v>
      </c>
      <c r="V151" t="s">
        <v>132</v>
      </c>
      <c r="W151" t="s">
        <v>133</v>
      </c>
      <c r="X151" t="s">
        <v>488</v>
      </c>
      <c r="Y151" t="s">
        <v>433</v>
      </c>
      <c r="Z151" s="4">
        <v>45184</v>
      </c>
      <c r="AA151" s="4">
        <v>45185</v>
      </c>
      <c r="AB151">
        <v>151</v>
      </c>
      <c r="AC151">
        <v>4000</v>
      </c>
      <c r="AD151">
        <v>0</v>
      </c>
      <c r="AE151" s="14"/>
      <c r="AF151" s="8" t="s">
        <v>364</v>
      </c>
      <c r="AG151">
        <v>151</v>
      </c>
      <c r="AH151" s="8" t="s">
        <v>137</v>
      </c>
      <c r="AI151" t="s">
        <v>138</v>
      </c>
      <c r="AJ151" s="4">
        <v>45204</v>
      </c>
      <c r="AK151" s="4">
        <v>45199</v>
      </c>
      <c r="AL151" t="s">
        <v>139</v>
      </c>
    </row>
    <row r="152" spans="1:38" x14ac:dyDescent="0.25">
      <c r="A152">
        <v>2023</v>
      </c>
      <c r="B152" s="4">
        <v>45108</v>
      </c>
      <c r="C152" s="4">
        <v>45199</v>
      </c>
      <c r="D152" t="s">
        <v>99</v>
      </c>
      <c r="E152" t="s">
        <v>99</v>
      </c>
      <c r="F152">
        <v>13</v>
      </c>
      <c r="G152" t="s">
        <v>365</v>
      </c>
      <c r="H152" t="s">
        <v>365</v>
      </c>
      <c r="I152" t="s">
        <v>359</v>
      </c>
      <c r="J152" t="s">
        <v>427</v>
      </c>
      <c r="K152" t="s">
        <v>180</v>
      </c>
      <c r="L152" t="s">
        <v>428</v>
      </c>
      <c r="M152" t="s">
        <v>110</v>
      </c>
      <c r="N152" t="s">
        <v>112</v>
      </c>
      <c r="O152" t="s">
        <v>504</v>
      </c>
      <c r="P152" s="3" t="s">
        <v>114</v>
      </c>
      <c r="Q152">
        <v>0</v>
      </c>
      <c r="R152">
        <v>0</v>
      </c>
      <c r="S152" t="s">
        <v>132</v>
      </c>
      <c r="T152" t="s">
        <v>133</v>
      </c>
      <c r="U152" t="s">
        <v>134</v>
      </c>
      <c r="V152" t="s">
        <v>132</v>
      </c>
      <c r="W152" t="s">
        <v>133</v>
      </c>
      <c r="X152" t="s">
        <v>505</v>
      </c>
      <c r="Y152" t="s">
        <v>504</v>
      </c>
      <c r="Z152" s="4">
        <v>45177</v>
      </c>
      <c r="AA152" s="4">
        <v>45179</v>
      </c>
      <c r="AB152">
        <v>152</v>
      </c>
      <c r="AC152">
        <v>7500</v>
      </c>
      <c r="AD152">
        <v>0</v>
      </c>
      <c r="AE152" s="14"/>
      <c r="AF152" s="8" t="s">
        <v>364</v>
      </c>
      <c r="AG152">
        <v>152</v>
      </c>
      <c r="AH152" s="8" t="s">
        <v>137</v>
      </c>
      <c r="AI152" t="s">
        <v>138</v>
      </c>
      <c r="AJ152" s="4">
        <v>45204</v>
      </c>
      <c r="AK152" s="4">
        <v>45199</v>
      </c>
      <c r="AL152" t="s">
        <v>139</v>
      </c>
    </row>
    <row r="153" spans="1:38" x14ac:dyDescent="0.25">
      <c r="A153">
        <v>2023</v>
      </c>
      <c r="B153" s="4">
        <v>45108</v>
      </c>
      <c r="C153" s="4">
        <v>45199</v>
      </c>
      <c r="D153" t="s">
        <v>99</v>
      </c>
      <c r="E153" t="s">
        <v>99</v>
      </c>
      <c r="F153">
        <v>13</v>
      </c>
      <c r="G153" t="s">
        <v>365</v>
      </c>
      <c r="H153" t="s">
        <v>365</v>
      </c>
      <c r="I153" t="s">
        <v>359</v>
      </c>
      <c r="J153" t="s">
        <v>427</v>
      </c>
      <c r="K153" t="s">
        <v>180</v>
      </c>
      <c r="L153" t="s">
        <v>428</v>
      </c>
      <c r="M153" t="s">
        <v>110</v>
      </c>
      <c r="N153" t="s">
        <v>112</v>
      </c>
      <c r="O153" t="s">
        <v>504</v>
      </c>
      <c r="P153" s="3" t="s">
        <v>114</v>
      </c>
      <c r="Q153">
        <v>0</v>
      </c>
      <c r="R153">
        <v>0</v>
      </c>
      <c r="S153" t="s">
        <v>132</v>
      </c>
      <c r="T153" t="s">
        <v>133</v>
      </c>
      <c r="U153" t="s">
        <v>134</v>
      </c>
      <c r="V153" t="s">
        <v>132</v>
      </c>
      <c r="W153" t="s">
        <v>133</v>
      </c>
      <c r="X153" t="s">
        <v>506</v>
      </c>
      <c r="Y153" t="s">
        <v>504</v>
      </c>
      <c r="Z153" s="4">
        <v>45180</v>
      </c>
      <c r="AA153" s="4">
        <v>41529</v>
      </c>
      <c r="AB153">
        <v>153</v>
      </c>
      <c r="AC153">
        <v>4000</v>
      </c>
      <c r="AD153">
        <v>0</v>
      </c>
      <c r="AE153" s="14"/>
      <c r="AF153" s="8" t="s">
        <v>364</v>
      </c>
      <c r="AG153">
        <v>153</v>
      </c>
      <c r="AH153" s="8" t="s">
        <v>137</v>
      </c>
      <c r="AI153" t="s">
        <v>138</v>
      </c>
      <c r="AJ153" s="4">
        <v>45204</v>
      </c>
      <c r="AK153" s="4">
        <v>45199</v>
      </c>
      <c r="AL153" t="s">
        <v>139</v>
      </c>
    </row>
    <row r="154" spans="1:38" x14ac:dyDescent="0.25">
      <c r="A154">
        <v>2023</v>
      </c>
      <c r="B154" s="4">
        <v>45108</v>
      </c>
      <c r="C154" s="4">
        <v>45199</v>
      </c>
      <c r="D154" t="s">
        <v>99</v>
      </c>
      <c r="E154" t="s">
        <v>99</v>
      </c>
      <c r="F154">
        <v>13</v>
      </c>
      <c r="G154" t="s">
        <v>365</v>
      </c>
      <c r="H154" t="s">
        <v>365</v>
      </c>
      <c r="I154" t="s">
        <v>359</v>
      </c>
      <c r="J154" t="s">
        <v>383</v>
      </c>
      <c r="K154" t="s">
        <v>248</v>
      </c>
      <c r="L154" t="s">
        <v>384</v>
      </c>
      <c r="M154" t="s">
        <v>110</v>
      </c>
      <c r="N154" t="s">
        <v>112</v>
      </c>
      <c r="O154" t="s">
        <v>385</v>
      </c>
      <c r="P154" s="3" t="s">
        <v>114</v>
      </c>
      <c r="Q154">
        <v>0</v>
      </c>
      <c r="R154">
        <v>0</v>
      </c>
      <c r="S154" t="s">
        <v>132</v>
      </c>
      <c r="T154" t="s">
        <v>133</v>
      </c>
      <c r="U154" t="s">
        <v>134</v>
      </c>
      <c r="V154" t="s">
        <v>132</v>
      </c>
      <c r="W154" t="s">
        <v>133</v>
      </c>
      <c r="X154" t="s">
        <v>507</v>
      </c>
      <c r="Y154" t="s">
        <v>385</v>
      </c>
      <c r="Z154" s="4">
        <v>45176</v>
      </c>
      <c r="AA154" s="4">
        <v>45180</v>
      </c>
      <c r="AB154">
        <v>154</v>
      </c>
      <c r="AC154">
        <v>7500</v>
      </c>
      <c r="AD154">
        <v>0</v>
      </c>
      <c r="AE154" s="14"/>
      <c r="AF154" s="8" t="s">
        <v>364</v>
      </c>
      <c r="AG154">
        <v>154</v>
      </c>
      <c r="AH154" s="8" t="s">
        <v>137</v>
      </c>
      <c r="AI154" t="s">
        <v>138</v>
      </c>
      <c r="AJ154" s="4">
        <v>45204</v>
      </c>
      <c r="AK154" s="4">
        <v>45199</v>
      </c>
      <c r="AL154" t="s">
        <v>139</v>
      </c>
    </row>
    <row r="155" spans="1:38" x14ac:dyDescent="0.25">
      <c r="A155">
        <v>2023</v>
      </c>
      <c r="B155" s="4">
        <v>45108</v>
      </c>
      <c r="C155" s="4">
        <v>45199</v>
      </c>
      <c r="D155" t="s">
        <v>99</v>
      </c>
      <c r="E155" t="s">
        <v>99</v>
      </c>
      <c r="F155">
        <v>13</v>
      </c>
      <c r="G155" t="s">
        <v>358</v>
      </c>
      <c r="H155" t="s">
        <v>358</v>
      </c>
      <c r="I155" t="s">
        <v>359</v>
      </c>
      <c r="J155" t="s">
        <v>508</v>
      </c>
      <c r="K155" t="s">
        <v>469</v>
      </c>
      <c r="L155" t="s">
        <v>283</v>
      </c>
      <c r="M155" t="s">
        <v>111</v>
      </c>
      <c r="N155" t="s">
        <v>112</v>
      </c>
      <c r="O155" t="s">
        <v>509</v>
      </c>
      <c r="P155" s="3" t="s">
        <v>114</v>
      </c>
      <c r="Q155">
        <v>0</v>
      </c>
      <c r="R155">
        <v>0</v>
      </c>
      <c r="S155" t="s">
        <v>132</v>
      </c>
      <c r="T155" t="s">
        <v>133</v>
      </c>
      <c r="U155" t="s">
        <v>134</v>
      </c>
      <c r="V155" t="s">
        <v>132</v>
      </c>
      <c r="W155" t="s">
        <v>133</v>
      </c>
      <c r="X155" t="s">
        <v>276</v>
      </c>
      <c r="Y155" t="s">
        <v>509</v>
      </c>
      <c r="Z155" s="4">
        <v>45171</v>
      </c>
      <c r="AA155" s="4">
        <v>45172</v>
      </c>
      <c r="AB155">
        <v>155</v>
      </c>
      <c r="AC155">
        <v>5000</v>
      </c>
      <c r="AD155">
        <v>0</v>
      </c>
      <c r="AE155" s="14"/>
      <c r="AF155" s="8" t="s">
        <v>364</v>
      </c>
      <c r="AG155">
        <v>155</v>
      </c>
      <c r="AH155" s="8" t="s">
        <v>137</v>
      </c>
      <c r="AI155" t="s">
        <v>138</v>
      </c>
      <c r="AJ155" s="4">
        <v>45204</v>
      </c>
      <c r="AK155" s="4">
        <v>45199</v>
      </c>
      <c r="AL155" t="s">
        <v>139</v>
      </c>
    </row>
    <row r="156" spans="1:38" x14ac:dyDescent="0.25">
      <c r="A156">
        <v>2023</v>
      </c>
      <c r="B156" s="4">
        <v>45108</v>
      </c>
      <c r="C156" s="4">
        <v>45199</v>
      </c>
      <c r="D156" t="s">
        <v>99</v>
      </c>
      <c r="E156" t="s">
        <v>99</v>
      </c>
      <c r="F156">
        <v>13</v>
      </c>
      <c r="G156" t="s">
        <v>358</v>
      </c>
      <c r="H156" t="s">
        <v>358</v>
      </c>
      <c r="I156" t="s">
        <v>359</v>
      </c>
      <c r="J156" t="s">
        <v>508</v>
      </c>
      <c r="K156" t="s">
        <v>469</v>
      </c>
      <c r="L156" t="s">
        <v>283</v>
      </c>
      <c r="M156" t="s">
        <v>111</v>
      </c>
      <c r="N156" t="s">
        <v>112</v>
      </c>
      <c r="O156" t="s">
        <v>510</v>
      </c>
      <c r="P156" s="3" t="s">
        <v>114</v>
      </c>
      <c r="Q156">
        <v>0</v>
      </c>
      <c r="R156">
        <v>0</v>
      </c>
      <c r="S156" t="s">
        <v>132</v>
      </c>
      <c r="T156" t="s">
        <v>133</v>
      </c>
      <c r="U156" t="s">
        <v>134</v>
      </c>
      <c r="V156" t="s">
        <v>132</v>
      </c>
      <c r="W156" t="s">
        <v>133</v>
      </c>
      <c r="X156" t="s">
        <v>168</v>
      </c>
      <c r="Y156" t="s">
        <v>510</v>
      </c>
      <c r="Z156" s="4">
        <v>45177</v>
      </c>
      <c r="AA156" s="4">
        <v>45178</v>
      </c>
      <c r="AB156">
        <v>156</v>
      </c>
      <c r="AC156">
        <v>5000</v>
      </c>
      <c r="AD156">
        <v>0</v>
      </c>
      <c r="AE156" s="14"/>
      <c r="AF156" s="8" t="s">
        <v>364</v>
      </c>
      <c r="AG156">
        <v>156</v>
      </c>
      <c r="AH156" s="8" t="s">
        <v>137</v>
      </c>
      <c r="AI156" t="s">
        <v>138</v>
      </c>
      <c r="AJ156" s="4">
        <v>45204</v>
      </c>
      <c r="AK156" s="4">
        <v>45199</v>
      </c>
      <c r="AL156" t="s">
        <v>139</v>
      </c>
    </row>
    <row r="157" spans="1:38" x14ac:dyDescent="0.25">
      <c r="A157">
        <v>2023</v>
      </c>
      <c r="B157" s="4">
        <v>45108</v>
      </c>
      <c r="C157" s="4">
        <v>45199</v>
      </c>
      <c r="D157" t="s">
        <v>99</v>
      </c>
      <c r="E157" t="s">
        <v>99</v>
      </c>
      <c r="F157">
        <v>13</v>
      </c>
      <c r="G157" t="s">
        <v>358</v>
      </c>
      <c r="H157" t="s">
        <v>358</v>
      </c>
      <c r="I157" t="s">
        <v>359</v>
      </c>
      <c r="J157" t="s">
        <v>435</v>
      </c>
      <c r="K157" t="s">
        <v>436</v>
      </c>
      <c r="L157" t="s">
        <v>437</v>
      </c>
      <c r="M157" t="s">
        <v>111</v>
      </c>
      <c r="N157" t="s">
        <v>112</v>
      </c>
      <c r="O157" t="s">
        <v>433</v>
      </c>
      <c r="P157" s="3" t="s">
        <v>114</v>
      </c>
      <c r="Q157">
        <v>0</v>
      </c>
      <c r="R157">
        <v>0</v>
      </c>
      <c r="S157" t="s">
        <v>132</v>
      </c>
      <c r="T157" t="s">
        <v>133</v>
      </c>
      <c r="U157" t="s">
        <v>134</v>
      </c>
      <c r="V157" t="s">
        <v>132</v>
      </c>
      <c r="W157" t="s">
        <v>133</v>
      </c>
      <c r="X157" t="s">
        <v>370</v>
      </c>
      <c r="Y157" t="s">
        <v>433</v>
      </c>
      <c r="Z157" s="4">
        <v>45184</v>
      </c>
      <c r="AA157" s="4">
        <v>45184</v>
      </c>
      <c r="AB157">
        <v>157</v>
      </c>
      <c r="AC157">
        <v>2000</v>
      </c>
      <c r="AD157">
        <v>0</v>
      </c>
      <c r="AE157" s="14"/>
      <c r="AF157" s="8" t="s">
        <v>364</v>
      </c>
      <c r="AG157">
        <v>157</v>
      </c>
      <c r="AH157" s="8" t="s">
        <v>137</v>
      </c>
      <c r="AI157" t="s">
        <v>138</v>
      </c>
      <c r="AJ157" s="4">
        <v>45204</v>
      </c>
      <c r="AK157" s="4">
        <v>45199</v>
      </c>
      <c r="AL157" t="s">
        <v>139</v>
      </c>
    </row>
    <row r="158" spans="1:38" x14ac:dyDescent="0.25">
      <c r="A158">
        <v>2023</v>
      </c>
      <c r="B158" s="4">
        <v>45108</v>
      </c>
      <c r="C158" s="4">
        <v>45199</v>
      </c>
      <c r="D158" t="s">
        <v>99</v>
      </c>
      <c r="E158" t="s">
        <v>99</v>
      </c>
      <c r="F158">
        <v>13</v>
      </c>
      <c r="G158" t="s">
        <v>358</v>
      </c>
      <c r="H158" t="s">
        <v>358</v>
      </c>
      <c r="I158" t="s">
        <v>359</v>
      </c>
      <c r="J158" t="s">
        <v>465</v>
      </c>
      <c r="K158" t="s">
        <v>466</v>
      </c>
      <c r="L158" t="s">
        <v>467</v>
      </c>
      <c r="M158" t="s">
        <v>111</v>
      </c>
      <c r="N158" t="s">
        <v>112</v>
      </c>
      <c r="O158" t="s">
        <v>459</v>
      </c>
      <c r="P158" s="3" t="s">
        <v>114</v>
      </c>
      <c r="Q158">
        <v>0</v>
      </c>
      <c r="R158">
        <v>0</v>
      </c>
      <c r="S158" t="s">
        <v>132</v>
      </c>
      <c r="T158" t="s">
        <v>133</v>
      </c>
      <c r="U158" t="s">
        <v>134</v>
      </c>
      <c r="V158" t="s">
        <v>132</v>
      </c>
      <c r="W158" t="s">
        <v>418</v>
      </c>
      <c r="X158" t="s">
        <v>418</v>
      </c>
      <c r="Y158" t="s">
        <v>459</v>
      </c>
      <c r="Z158" s="4">
        <v>45176</v>
      </c>
      <c r="AA158" s="4">
        <v>45181</v>
      </c>
      <c r="AB158">
        <v>158</v>
      </c>
      <c r="AC158">
        <v>15000</v>
      </c>
      <c r="AD158">
        <v>0</v>
      </c>
      <c r="AE158" s="14"/>
      <c r="AF158" s="8" t="s">
        <v>364</v>
      </c>
      <c r="AG158">
        <v>158</v>
      </c>
      <c r="AH158" s="8" t="s">
        <v>137</v>
      </c>
      <c r="AI158" t="s">
        <v>138</v>
      </c>
      <c r="AJ158" s="4">
        <v>45204</v>
      </c>
      <c r="AK158" s="4">
        <v>45199</v>
      </c>
      <c r="AL158" t="s">
        <v>139</v>
      </c>
    </row>
    <row r="159" spans="1:38" x14ac:dyDescent="0.25">
      <c r="A159">
        <v>2023</v>
      </c>
      <c r="B159" s="4">
        <v>45108</v>
      </c>
      <c r="C159" s="4">
        <v>45199</v>
      </c>
      <c r="D159" t="s">
        <v>99</v>
      </c>
      <c r="E159" t="s">
        <v>99</v>
      </c>
      <c r="F159">
        <v>13</v>
      </c>
      <c r="G159" t="s">
        <v>365</v>
      </c>
      <c r="H159" t="s">
        <v>365</v>
      </c>
      <c r="I159" t="s">
        <v>359</v>
      </c>
      <c r="J159" t="s">
        <v>468</v>
      </c>
      <c r="K159" t="s">
        <v>469</v>
      </c>
      <c r="L159" t="s">
        <v>311</v>
      </c>
      <c r="M159" t="s">
        <v>110</v>
      </c>
      <c r="N159" t="s">
        <v>112</v>
      </c>
      <c r="O159" t="s">
        <v>459</v>
      </c>
      <c r="P159" s="3" t="s">
        <v>114</v>
      </c>
      <c r="Q159">
        <v>0</v>
      </c>
      <c r="R159">
        <v>0</v>
      </c>
      <c r="S159" t="s">
        <v>132</v>
      </c>
      <c r="T159" t="s">
        <v>133</v>
      </c>
      <c r="U159" t="s">
        <v>134</v>
      </c>
      <c r="V159" t="s">
        <v>132</v>
      </c>
      <c r="W159" t="s">
        <v>418</v>
      </c>
      <c r="X159" t="s">
        <v>418</v>
      </c>
      <c r="Y159" t="s">
        <v>459</v>
      </c>
      <c r="Z159" s="4">
        <v>45176</v>
      </c>
      <c r="AA159" s="4">
        <v>45181</v>
      </c>
      <c r="AB159">
        <v>159</v>
      </c>
      <c r="AC159">
        <v>15000</v>
      </c>
      <c r="AD159">
        <v>0</v>
      </c>
      <c r="AE159" s="14"/>
      <c r="AF159" s="8" t="s">
        <v>364</v>
      </c>
      <c r="AG159">
        <v>159</v>
      </c>
      <c r="AH159" s="8" t="s">
        <v>137</v>
      </c>
      <c r="AI159" t="s">
        <v>138</v>
      </c>
      <c r="AJ159" s="4">
        <v>45204</v>
      </c>
      <c r="AK159" s="4">
        <v>45199</v>
      </c>
      <c r="AL159" t="s">
        <v>139</v>
      </c>
    </row>
    <row r="160" spans="1:38" x14ac:dyDescent="0.25">
      <c r="A160">
        <v>2023</v>
      </c>
      <c r="B160" s="4">
        <v>45108</v>
      </c>
      <c r="C160" s="4">
        <v>45199</v>
      </c>
      <c r="D160" t="s">
        <v>99</v>
      </c>
      <c r="E160" t="s">
        <v>99</v>
      </c>
      <c r="F160">
        <v>13</v>
      </c>
      <c r="G160" t="s">
        <v>358</v>
      </c>
      <c r="H160" t="s">
        <v>358</v>
      </c>
      <c r="I160" t="s">
        <v>359</v>
      </c>
      <c r="J160" t="s">
        <v>470</v>
      </c>
      <c r="K160" t="s">
        <v>471</v>
      </c>
      <c r="L160" t="s">
        <v>235</v>
      </c>
      <c r="M160" t="s">
        <v>111</v>
      </c>
      <c r="N160" t="s">
        <v>112</v>
      </c>
      <c r="O160" t="s">
        <v>511</v>
      </c>
      <c r="P160" s="3" t="s">
        <v>114</v>
      </c>
      <c r="Q160">
        <v>0</v>
      </c>
      <c r="R160">
        <v>0</v>
      </c>
      <c r="S160" t="s">
        <v>132</v>
      </c>
      <c r="T160" t="s">
        <v>133</v>
      </c>
      <c r="U160" t="s">
        <v>134</v>
      </c>
      <c r="V160" t="s">
        <v>132</v>
      </c>
      <c r="W160" t="s">
        <v>133</v>
      </c>
      <c r="X160" t="s">
        <v>168</v>
      </c>
      <c r="Y160" t="s">
        <v>511</v>
      </c>
      <c r="Z160" s="4">
        <v>45177</v>
      </c>
      <c r="AA160" s="4">
        <v>45178</v>
      </c>
      <c r="AB160">
        <v>160</v>
      </c>
      <c r="AC160">
        <v>5000</v>
      </c>
      <c r="AD160">
        <v>0</v>
      </c>
      <c r="AE160" s="14"/>
      <c r="AF160" s="8" t="s">
        <v>364</v>
      </c>
      <c r="AG160">
        <v>160</v>
      </c>
      <c r="AH160" s="8" t="s">
        <v>137</v>
      </c>
      <c r="AI160" t="s">
        <v>138</v>
      </c>
      <c r="AJ160" s="4">
        <v>45204</v>
      </c>
      <c r="AK160" s="4">
        <v>45199</v>
      </c>
      <c r="AL160" t="s">
        <v>139</v>
      </c>
    </row>
    <row r="161" spans="1:38" x14ac:dyDescent="0.25">
      <c r="A161">
        <v>2023</v>
      </c>
      <c r="B161" s="4">
        <v>45108</v>
      </c>
      <c r="C161" s="4">
        <v>45199</v>
      </c>
      <c r="D161" t="s">
        <v>99</v>
      </c>
      <c r="E161" t="s">
        <v>99</v>
      </c>
      <c r="F161">
        <v>13</v>
      </c>
      <c r="G161" t="s">
        <v>365</v>
      </c>
      <c r="H161" t="s">
        <v>365</v>
      </c>
      <c r="I161" t="s">
        <v>359</v>
      </c>
      <c r="J161" t="s">
        <v>494</v>
      </c>
      <c r="K161" t="s">
        <v>495</v>
      </c>
      <c r="L161" t="s">
        <v>496</v>
      </c>
      <c r="M161" t="s">
        <v>110</v>
      </c>
      <c r="N161" t="s">
        <v>112</v>
      </c>
      <c r="O161" t="s">
        <v>512</v>
      </c>
      <c r="P161" s="3" t="s">
        <v>114</v>
      </c>
      <c r="Q161">
        <v>0</v>
      </c>
      <c r="R161">
        <v>0</v>
      </c>
      <c r="S161" t="s">
        <v>132</v>
      </c>
      <c r="T161" t="s">
        <v>133</v>
      </c>
      <c r="U161" t="s">
        <v>134</v>
      </c>
      <c r="V161" t="s">
        <v>132</v>
      </c>
      <c r="W161" t="s">
        <v>133</v>
      </c>
      <c r="X161" t="s">
        <v>168</v>
      </c>
      <c r="Y161" t="s">
        <v>512</v>
      </c>
      <c r="Z161" s="4">
        <v>45178</v>
      </c>
      <c r="AA161" s="4">
        <v>45179</v>
      </c>
      <c r="AB161">
        <v>161</v>
      </c>
      <c r="AC161">
        <v>5000</v>
      </c>
      <c r="AD161">
        <v>0</v>
      </c>
      <c r="AE161" s="14"/>
      <c r="AF161" s="8" t="s">
        <v>364</v>
      </c>
      <c r="AG161">
        <v>161</v>
      </c>
      <c r="AH161" s="8" t="s">
        <v>137</v>
      </c>
      <c r="AI161" t="s">
        <v>138</v>
      </c>
      <c r="AJ161" s="4">
        <v>45204</v>
      </c>
      <c r="AK161" s="4">
        <v>45199</v>
      </c>
      <c r="AL161" t="s">
        <v>139</v>
      </c>
    </row>
    <row r="162" spans="1:38" x14ac:dyDescent="0.25">
      <c r="A162">
        <v>2023</v>
      </c>
      <c r="B162" s="4">
        <v>45108</v>
      </c>
      <c r="C162" s="4">
        <v>45199</v>
      </c>
      <c r="D162" t="s">
        <v>99</v>
      </c>
      <c r="E162" t="s">
        <v>99</v>
      </c>
      <c r="F162">
        <v>13</v>
      </c>
      <c r="G162" t="s">
        <v>358</v>
      </c>
      <c r="H162" t="s">
        <v>358</v>
      </c>
      <c r="I162" t="s">
        <v>359</v>
      </c>
      <c r="J162" t="s">
        <v>473</v>
      </c>
      <c r="K162" t="s">
        <v>474</v>
      </c>
      <c r="L162" t="s">
        <v>475</v>
      </c>
      <c r="M162" t="s">
        <v>111</v>
      </c>
      <c r="N162" t="s">
        <v>112</v>
      </c>
      <c r="O162" t="s">
        <v>512</v>
      </c>
      <c r="P162" s="3" t="s">
        <v>114</v>
      </c>
      <c r="Q162">
        <v>0</v>
      </c>
      <c r="R162">
        <v>0</v>
      </c>
      <c r="S162" t="s">
        <v>132</v>
      </c>
      <c r="T162" t="s">
        <v>133</v>
      </c>
      <c r="U162" t="s">
        <v>134</v>
      </c>
      <c r="V162" t="s">
        <v>132</v>
      </c>
      <c r="W162" t="s">
        <v>133</v>
      </c>
      <c r="X162" t="s">
        <v>168</v>
      </c>
      <c r="Y162" t="s">
        <v>512</v>
      </c>
      <c r="Z162" s="4">
        <v>45177</v>
      </c>
      <c r="AA162" s="4">
        <v>45178</v>
      </c>
      <c r="AB162">
        <v>162</v>
      </c>
      <c r="AC162">
        <v>5000</v>
      </c>
      <c r="AD162">
        <v>0</v>
      </c>
      <c r="AE162" s="14"/>
      <c r="AF162" s="8" t="s">
        <v>364</v>
      </c>
      <c r="AG162">
        <v>162</v>
      </c>
      <c r="AH162" s="8" t="s">
        <v>137</v>
      </c>
      <c r="AI162" t="s">
        <v>138</v>
      </c>
      <c r="AJ162" s="4">
        <v>45204</v>
      </c>
      <c r="AK162" s="4">
        <v>45199</v>
      </c>
      <c r="AL162" t="s">
        <v>139</v>
      </c>
    </row>
    <row r="163" spans="1:38" x14ac:dyDescent="0.25">
      <c r="A163">
        <v>2023</v>
      </c>
      <c r="B163" s="4">
        <v>45108</v>
      </c>
      <c r="C163" s="4">
        <v>45199</v>
      </c>
      <c r="D163" t="s">
        <v>99</v>
      </c>
      <c r="E163" t="s">
        <v>99</v>
      </c>
      <c r="F163">
        <v>13</v>
      </c>
      <c r="G163" t="s">
        <v>358</v>
      </c>
      <c r="H163" t="s">
        <v>358</v>
      </c>
      <c r="I163" t="s">
        <v>359</v>
      </c>
      <c r="J163" t="s">
        <v>477</v>
      </c>
      <c r="K163" t="s">
        <v>478</v>
      </c>
      <c r="L163" t="s">
        <v>479</v>
      </c>
      <c r="M163" t="s">
        <v>111</v>
      </c>
      <c r="N163" t="s">
        <v>112</v>
      </c>
      <c r="O163" t="s">
        <v>513</v>
      </c>
      <c r="P163" s="3" t="s">
        <v>114</v>
      </c>
      <c r="Q163">
        <v>0</v>
      </c>
      <c r="R163">
        <v>0</v>
      </c>
      <c r="S163" t="s">
        <v>132</v>
      </c>
      <c r="T163" t="s">
        <v>133</v>
      </c>
      <c r="U163" t="s">
        <v>134</v>
      </c>
      <c r="V163" t="s">
        <v>132</v>
      </c>
      <c r="W163" t="s">
        <v>133</v>
      </c>
      <c r="X163" t="s">
        <v>168</v>
      </c>
      <c r="Y163" t="s">
        <v>513</v>
      </c>
      <c r="Z163" s="4">
        <v>45177</v>
      </c>
      <c r="AA163" s="4">
        <v>45178</v>
      </c>
      <c r="AB163">
        <v>163</v>
      </c>
      <c r="AC163">
        <v>5000</v>
      </c>
      <c r="AD163">
        <v>0</v>
      </c>
      <c r="AE163" s="14"/>
      <c r="AF163" s="8" t="s">
        <v>364</v>
      </c>
      <c r="AG163">
        <v>163</v>
      </c>
      <c r="AH163" s="8" t="s">
        <v>137</v>
      </c>
      <c r="AI163" t="s">
        <v>138</v>
      </c>
      <c r="AJ163" s="4">
        <v>45204</v>
      </c>
      <c r="AK163" s="4">
        <v>45199</v>
      </c>
      <c r="AL163" t="s">
        <v>139</v>
      </c>
    </row>
    <row r="164" spans="1:38" x14ac:dyDescent="0.25">
      <c r="A164">
        <v>2023</v>
      </c>
      <c r="B164" s="4">
        <v>45108</v>
      </c>
      <c r="C164" s="4">
        <v>45199</v>
      </c>
      <c r="D164" t="s">
        <v>99</v>
      </c>
      <c r="E164" t="s">
        <v>99</v>
      </c>
      <c r="F164">
        <v>13</v>
      </c>
      <c r="G164" t="s">
        <v>358</v>
      </c>
      <c r="H164" t="s">
        <v>358</v>
      </c>
      <c r="I164" t="s">
        <v>359</v>
      </c>
      <c r="J164" t="s">
        <v>481</v>
      </c>
      <c r="K164" t="s">
        <v>482</v>
      </c>
      <c r="L164" t="s">
        <v>483</v>
      </c>
      <c r="M164" t="s">
        <v>111</v>
      </c>
      <c r="N164" t="s">
        <v>112</v>
      </c>
      <c r="O164" t="s">
        <v>484</v>
      </c>
      <c r="P164" s="3" t="s">
        <v>114</v>
      </c>
      <c r="Q164">
        <v>0</v>
      </c>
      <c r="R164">
        <v>0</v>
      </c>
      <c r="S164" t="s">
        <v>132</v>
      </c>
      <c r="T164" t="s">
        <v>133</v>
      </c>
      <c r="U164" t="s">
        <v>134</v>
      </c>
      <c r="V164" t="s">
        <v>132</v>
      </c>
      <c r="W164" t="s">
        <v>133</v>
      </c>
      <c r="X164" t="s">
        <v>375</v>
      </c>
      <c r="Y164" t="s">
        <v>484</v>
      </c>
      <c r="Z164" s="4">
        <v>45176</v>
      </c>
      <c r="AA164" s="4">
        <v>45181</v>
      </c>
      <c r="AB164">
        <v>164</v>
      </c>
      <c r="AC164">
        <v>15000</v>
      </c>
      <c r="AD164">
        <v>0</v>
      </c>
      <c r="AE164" s="14"/>
      <c r="AF164" s="8" t="s">
        <v>364</v>
      </c>
      <c r="AG164">
        <v>164</v>
      </c>
      <c r="AH164" s="8" t="s">
        <v>137</v>
      </c>
      <c r="AI164" t="s">
        <v>138</v>
      </c>
      <c r="AJ164" s="4">
        <v>45204</v>
      </c>
      <c r="AK164" s="4">
        <v>45199</v>
      </c>
      <c r="AL164" t="s">
        <v>139</v>
      </c>
    </row>
    <row r="165" spans="1:38" x14ac:dyDescent="0.25">
      <c r="A165">
        <v>2023</v>
      </c>
      <c r="B165" s="4">
        <v>45108</v>
      </c>
      <c r="C165" s="4">
        <v>45199</v>
      </c>
      <c r="D165" t="s">
        <v>99</v>
      </c>
      <c r="E165" t="s">
        <v>99</v>
      </c>
      <c r="F165">
        <v>13</v>
      </c>
      <c r="G165" t="s">
        <v>358</v>
      </c>
      <c r="H165" t="s">
        <v>358</v>
      </c>
      <c r="I165" t="s">
        <v>359</v>
      </c>
      <c r="J165" t="s">
        <v>440</v>
      </c>
      <c r="K165" t="s">
        <v>441</v>
      </c>
      <c r="L165" t="s">
        <v>167</v>
      </c>
      <c r="M165" t="s">
        <v>111</v>
      </c>
      <c r="N165" t="s">
        <v>112</v>
      </c>
      <c r="O165" t="s">
        <v>514</v>
      </c>
      <c r="P165" s="3" t="s">
        <v>114</v>
      </c>
      <c r="Q165">
        <v>0</v>
      </c>
      <c r="R165">
        <v>0</v>
      </c>
      <c r="S165" t="s">
        <v>132</v>
      </c>
      <c r="T165" t="s">
        <v>133</v>
      </c>
      <c r="U165" t="s">
        <v>134</v>
      </c>
      <c r="V165" t="s">
        <v>132</v>
      </c>
      <c r="W165" t="s">
        <v>133</v>
      </c>
      <c r="X165" t="s">
        <v>515</v>
      </c>
      <c r="Y165" t="s">
        <v>514</v>
      </c>
      <c r="Z165" s="4">
        <v>45191</v>
      </c>
      <c r="AA165" s="4">
        <v>45194</v>
      </c>
      <c r="AB165">
        <v>165</v>
      </c>
      <c r="AC165">
        <v>10000</v>
      </c>
      <c r="AD165">
        <v>0</v>
      </c>
      <c r="AE165" s="14"/>
      <c r="AF165" s="8" t="s">
        <v>364</v>
      </c>
      <c r="AG165">
        <v>165</v>
      </c>
      <c r="AH165" s="8" t="s">
        <v>137</v>
      </c>
      <c r="AI165" t="s">
        <v>138</v>
      </c>
      <c r="AJ165" s="4">
        <v>45204</v>
      </c>
      <c r="AK165" s="4">
        <v>45199</v>
      </c>
      <c r="AL165" t="s">
        <v>139</v>
      </c>
    </row>
    <row r="166" spans="1:38" x14ac:dyDescent="0.25">
      <c r="A166">
        <v>2023</v>
      </c>
      <c r="B166" s="4">
        <v>45108</v>
      </c>
      <c r="C166" s="4">
        <v>45199</v>
      </c>
      <c r="D166" t="s">
        <v>99</v>
      </c>
      <c r="E166" t="s">
        <v>99</v>
      </c>
      <c r="F166">
        <v>13</v>
      </c>
      <c r="G166" t="s">
        <v>358</v>
      </c>
      <c r="H166" t="s">
        <v>358</v>
      </c>
      <c r="I166" t="s">
        <v>359</v>
      </c>
      <c r="J166" t="s">
        <v>450</v>
      </c>
      <c r="K166" t="s">
        <v>451</v>
      </c>
      <c r="L166" t="s">
        <v>452</v>
      </c>
      <c r="M166" t="s">
        <v>111</v>
      </c>
      <c r="N166" t="s">
        <v>112</v>
      </c>
      <c r="O166" t="s">
        <v>453</v>
      </c>
      <c r="P166" s="3" t="s">
        <v>114</v>
      </c>
      <c r="Q166">
        <v>0</v>
      </c>
      <c r="R166">
        <v>0</v>
      </c>
      <c r="S166" t="s">
        <v>132</v>
      </c>
      <c r="T166" t="s">
        <v>133</v>
      </c>
      <c r="U166" t="s">
        <v>134</v>
      </c>
      <c r="V166" t="s">
        <v>132</v>
      </c>
      <c r="W166" t="s">
        <v>133</v>
      </c>
      <c r="X166" t="s">
        <v>258</v>
      </c>
      <c r="Y166" t="s">
        <v>453</v>
      </c>
      <c r="Z166" s="4">
        <v>45190</v>
      </c>
      <c r="AA166" s="4">
        <v>45192</v>
      </c>
      <c r="AB166">
        <v>166</v>
      </c>
      <c r="AC166">
        <v>7500</v>
      </c>
      <c r="AD166">
        <v>0</v>
      </c>
      <c r="AE166" s="14"/>
      <c r="AF166" s="8" t="s">
        <v>364</v>
      </c>
      <c r="AG166">
        <v>166</v>
      </c>
      <c r="AH166" s="8" t="s">
        <v>137</v>
      </c>
      <c r="AI166" t="s">
        <v>138</v>
      </c>
      <c r="AJ166" s="4">
        <v>45204</v>
      </c>
      <c r="AK166" s="4">
        <v>45199</v>
      </c>
      <c r="AL166" t="s">
        <v>139</v>
      </c>
    </row>
    <row r="167" spans="1:38" x14ac:dyDescent="0.25">
      <c r="A167">
        <v>2023</v>
      </c>
      <c r="B167" s="4">
        <v>45108</v>
      </c>
      <c r="C167" s="4">
        <v>45199</v>
      </c>
      <c r="D167" t="s">
        <v>99</v>
      </c>
      <c r="E167" t="s">
        <v>99</v>
      </c>
      <c r="F167">
        <v>13</v>
      </c>
      <c r="G167" t="s">
        <v>365</v>
      </c>
      <c r="H167" t="s">
        <v>365</v>
      </c>
      <c r="I167" t="s">
        <v>359</v>
      </c>
      <c r="J167" t="s">
        <v>430</v>
      </c>
      <c r="K167" t="s">
        <v>431</v>
      </c>
      <c r="L167" t="s">
        <v>432</v>
      </c>
      <c r="M167" t="s">
        <v>110</v>
      </c>
      <c r="N167" t="s">
        <v>112</v>
      </c>
      <c r="O167" t="s">
        <v>433</v>
      </c>
      <c r="P167" s="3" t="s">
        <v>114</v>
      </c>
      <c r="Q167">
        <v>0</v>
      </c>
      <c r="R167">
        <v>0</v>
      </c>
      <c r="S167" t="s">
        <v>132</v>
      </c>
      <c r="T167" t="s">
        <v>133</v>
      </c>
      <c r="U167" t="s">
        <v>134</v>
      </c>
      <c r="V167" t="s">
        <v>132</v>
      </c>
      <c r="W167" t="s">
        <v>133</v>
      </c>
      <c r="X167" t="s">
        <v>219</v>
      </c>
      <c r="Y167" t="s">
        <v>433</v>
      </c>
      <c r="Z167" s="4">
        <v>45186</v>
      </c>
      <c r="AA167" s="4">
        <v>45186</v>
      </c>
      <c r="AB167">
        <v>167</v>
      </c>
      <c r="AC167">
        <v>2500</v>
      </c>
      <c r="AD167">
        <v>0</v>
      </c>
      <c r="AE167" s="14"/>
      <c r="AF167" s="8" t="s">
        <v>364</v>
      </c>
      <c r="AG167">
        <v>167</v>
      </c>
      <c r="AH167" s="8" t="s">
        <v>137</v>
      </c>
      <c r="AI167" t="s">
        <v>138</v>
      </c>
      <c r="AJ167" s="4">
        <v>45204</v>
      </c>
      <c r="AK167" s="4">
        <v>45199</v>
      </c>
      <c r="AL167" t="s">
        <v>139</v>
      </c>
    </row>
    <row r="168" spans="1:38" x14ac:dyDescent="0.25">
      <c r="A168">
        <v>2023</v>
      </c>
      <c r="B168" s="4">
        <v>45108</v>
      </c>
      <c r="C168" s="4">
        <v>45199</v>
      </c>
      <c r="D168" t="s">
        <v>99</v>
      </c>
      <c r="E168" t="s">
        <v>99</v>
      </c>
      <c r="F168">
        <v>13</v>
      </c>
      <c r="G168" t="s">
        <v>358</v>
      </c>
      <c r="H168" t="s">
        <v>358</v>
      </c>
      <c r="I168" t="s">
        <v>359</v>
      </c>
      <c r="J168" t="s">
        <v>489</v>
      </c>
      <c r="K168" t="s">
        <v>334</v>
      </c>
      <c r="L168" t="s">
        <v>224</v>
      </c>
      <c r="M168" t="s">
        <v>111</v>
      </c>
      <c r="N168" t="s">
        <v>112</v>
      </c>
      <c r="O168" t="s">
        <v>490</v>
      </c>
      <c r="P168" s="3" t="s">
        <v>114</v>
      </c>
      <c r="Q168">
        <v>0</v>
      </c>
      <c r="R168">
        <v>0</v>
      </c>
      <c r="S168" t="s">
        <v>132</v>
      </c>
      <c r="T168" t="s">
        <v>133</v>
      </c>
      <c r="U168" t="s">
        <v>134</v>
      </c>
      <c r="V168" t="s">
        <v>132</v>
      </c>
      <c r="W168" t="s">
        <v>133</v>
      </c>
      <c r="X168" t="s">
        <v>168</v>
      </c>
      <c r="Y168" t="s">
        <v>490</v>
      </c>
      <c r="Z168" s="4">
        <v>45191</v>
      </c>
      <c r="AA168" s="4">
        <v>45194</v>
      </c>
      <c r="AB168">
        <v>168</v>
      </c>
      <c r="AC168">
        <v>10000</v>
      </c>
      <c r="AD168">
        <v>0</v>
      </c>
      <c r="AE168" s="14"/>
      <c r="AF168" s="8" t="s">
        <v>364</v>
      </c>
      <c r="AG168">
        <v>168</v>
      </c>
      <c r="AH168" s="8" t="s">
        <v>137</v>
      </c>
      <c r="AI168" t="s">
        <v>138</v>
      </c>
      <c r="AJ168" s="4">
        <v>45204</v>
      </c>
      <c r="AK168" s="4">
        <v>45199</v>
      </c>
      <c r="AL168" t="s">
        <v>139</v>
      </c>
    </row>
    <row r="169" spans="1:38" x14ac:dyDescent="0.25">
      <c r="A169">
        <v>2023</v>
      </c>
      <c r="B169" s="4">
        <v>45108</v>
      </c>
      <c r="C169" s="4">
        <v>45199</v>
      </c>
      <c r="D169" t="s">
        <v>99</v>
      </c>
      <c r="E169" t="s">
        <v>99</v>
      </c>
      <c r="F169">
        <v>13</v>
      </c>
      <c r="G169" t="s">
        <v>358</v>
      </c>
      <c r="H169" t="s">
        <v>358</v>
      </c>
      <c r="I169" t="s">
        <v>359</v>
      </c>
      <c r="J169" t="s">
        <v>508</v>
      </c>
      <c r="K169" t="s">
        <v>469</v>
      </c>
      <c r="L169" t="s">
        <v>283</v>
      </c>
      <c r="M169" t="s">
        <v>111</v>
      </c>
      <c r="N169" t="s">
        <v>112</v>
      </c>
      <c r="O169" t="s">
        <v>516</v>
      </c>
      <c r="P169" s="3" t="s">
        <v>114</v>
      </c>
      <c r="Q169">
        <v>0</v>
      </c>
      <c r="R169">
        <v>0</v>
      </c>
      <c r="S169" t="s">
        <v>132</v>
      </c>
      <c r="T169" t="s">
        <v>133</v>
      </c>
      <c r="U169" t="s">
        <v>134</v>
      </c>
      <c r="V169" t="s">
        <v>132</v>
      </c>
      <c r="W169" t="s">
        <v>133</v>
      </c>
      <c r="X169" t="s">
        <v>363</v>
      </c>
      <c r="Y169" t="s">
        <v>516</v>
      </c>
      <c r="Z169" s="4">
        <v>45191</v>
      </c>
      <c r="AA169" s="4">
        <v>45194</v>
      </c>
      <c r="AB169">
        <v>169</v>
      </c>
      <c r="AC169">
        <v>10000</v>
      </c>
      <c r="AD169">
        <v>0</v>
      </c>
      <c r="AE169" s="14"/>
      <c r="AF169" s="8" t="s">
        <v>364</v>
      </c>
      <c r="AG169">
        <v>169</v>
      </c>
      <c r="AH169" s="8" t="s">
        <v>137</v>
      </c>
      <c r="AI169" t="s">
        <v>138</v>
      </c>
      <c r="AJ169" s="4">
        <v>45204</v>
      </c>
      <c r="AK169" s="4">
        <v>45199</v>
      </c>
      <c r="AL169" t="s">
        <v>139</v>
      </c>
    </row>
    <row r="170" spans="1:38" x14ac:dyDescent="0.25">
      <c r="A170">
        <v>2023</v>
      </c>
      <c r="B170" s="4">
        <v>45108</v>
      </c>
      <c r="C170" s="4">
        <v>45199</v>
      </c>
      <c r="D170" t="s">
        <v>99</v>
      </c>
      <c r="E170" t="s">
        <v>99</v>
      </c>
      <c r="F170">
        <v>13</v>
      </c>
      <c r="G170" t="s">
        <v>358</v>
      </c>
      <c r="H170" t="s">
        <v>358</v>
      </c>
      <c r="I170" t="s">
        <v>359</v>
      </c>
      <c r="J170" t="s">
        <v>508</v>
      </c>
      <c r="K170" t="s">
        <v>469</v>
      </c>
      <c r="L170" t="s">
        <v>283</v>
      </c>
      <c r="M170" t="s">
        <v>111</v>
      </c>
      <c r="N170" t="s">
        <v>112</v>
      </c>
      <c r="O170" t="s">
        <v>517</v>
      </c>
      <c r="P170" s="3" t="s">
        <v>114</v>
      </c>
      <c r="Q170">
        <v>0</v>
      </c>
      <c r="R170">
        <v>0</v>
      </c>
      <c r="S170" t="s">
        <v>132</v>
      </c>
      <c r="T170" t="s">
        <v>133</v>
      </c>
      <c r="U170" t="s">
        <v>134</v>
      </c>
      <c r="V170" t="s">
        <v>132</v>
      </c>
      <c r="W170" t="s">
        <v>133</v>
      </c>
      <c r="X170" t="s">
        <v>518</v>
      </c>
      <c r="Y170" t="s">
        <v>517</v>
      </c>
      <c r="Z170" s="4">
        <v>45198</v>
      </c>
      <c r="AA170" s="4">
        <v>45199</v>
      </c>
      <c r="AB170">
        <v>170</v>
      </c>
      <c r="AC170">
        <v>5000</v>
      </c>
      <c r="AD170">
        <v>0</v>
      </c>
      <c r="AE170" s="14"/>
      <c r="AF170" s="8" t="s">
        <v>364</v>
      </c>
      <c r="AG170">
        <v>170</v>
      </c>
      <c r="AH170" s="8" t="s">
        <v>137</v>
      </c>
      <c r="AI170" t="s">
        <v>138</v>
      </c>
      <c r="AJ170" s="4">
        <v>45204</v>
      </c>
      <c r="AK170" s="4">
        <v>45199</v>
      </c>
      <c r="AL170" t="s">
        <v>139</v>
      </c>
    </row>
    <row r="171" spans="1:38" x14ac:dyDescent="0.25">
      <c r="A171">
        <v>2023</v>
      </c>
      <c r="B171" s="4">
        <v>45108</v>
      </c>
      <c r="C171" s="4">
        <v>45199</v>
      </c>
      <c r="D171" t="s">
        <v>99</v>
      </c>
      <c r="E171" t="s">
        <v>99</v>
      </c>
      <c r="F171">
        <v>13</v>
      </c>
      <c r="G171" t="s">
        <v>358</v>
      </c>
      <c r="H171" t="s">
        <v>358</v>
      </c>
      <c r="I171" t="s">
        <v>359</v>
      </c>
      <c r="J171" t="s">
        <v>443</v>
      </c>
      <c r="K171" t="s">
        <v>444</v>
      </c>
      <c r="L171" t="s">
        <v>445</v>
      </c>
      <c r="M171" t="s">
        <v>111</v>
      </c>
      <c r="N171" t="s">
        <v>112</v>
      </c>
      <c r="O171" t="s">
        <v>519</v>
      </c>
      <c r="P171" s="3" t="s">
        <v>114</v>
      </c>
      <c r="Q171">
        <v>0</v>
      </c>
      <c r="R171">
        <v>0</v>
      </c>
      <c r="S171" t="s">
        <v>132</v>
      </c>
      <c r="T171" t="s">
        <v>133</v>
      </c>
      <c r="U171" t="s">
        <v>134</v>
      </c>
      <c r="V171" t="s">
        <v>132</v>
      </c>
      <c r="W171" t="s">
        <v>133</v>
      </c>
      <c r="X171" t="s">
        <v>446</v>
      </c>
      <c r="Y171" t="s">
        <v>519</v>
      </c>
      <c r="Z171" s="4">
        <v>45192</v>
      </c>
      <c r="AA171" s="4">
        <v>45193</v>
      </c>
      <c r="AB171">
        <v>171</v>
      </c>
      <c r="AC171">
        <v>3000</v>
      </c>
      <c r="AD171">
        <v>0</v>
      </c>
      <c r="AE171" s="14"/>
      <c r="AF171" s="8" t="s">
        <v>364</v>
      </c>
      <c r="AG171">
        <v>171</v>
      </c>
      <c r="AH171" s="8" t="s">
        <v>137</v>
      </c>
      <c r="AI171" t="s">
        <v>138</v>
      </c>
      <c r="AJ171" s="4">
        <v>45204</v>
      </c>
      <c r="AK171" s="4">
        <v>45199</v>
      </c>
      <c r="AL171" t="s">
        <v>139</v>
      </c>
    </row>
    <row r="172" spans="1:38" x14ac:dyDescent="0.25">
      <c r="A172">
        <v>2023</v>
      </c>
      <c r="B172" s="4">
        <v>45108</v>
      </c>
      <c r="C172" s="4">
        <v>45199</v>
      </c>
      <c r="D172" t="s">
        <v>99</v>
      </c>
      <c r="E172" t="s">
        <v>99</v>
      </c>
      <c r="F172">
        <v>13</v>
      </c>
      <c r="G172" t="s">
        <v>358</v>
      </c>
      <c r="H172" t="s">
        <v>358</v>
      </c>
      <c r="I172" t="s">
        <v>359</v>
      </c>
      <c r="J172" t="s">
        <v>435</v>
      </c>
      <c r="K172" t="s">
        <v>436</v>
      </c>
      <c r="L172" t="s">
        <v>437</v>
      </c>
      <c r="M172" t="s">
        <v>111</v>
      </c>
      <c r="N172" t="s">
        <v>112</v>
      </c>
      <c r="O172" t="s">
        <v>433</v>
      </c>
      <c r="P172" s="3" t="s">
        <v>114</v>
      </c>
      <c r="Q172">
        <v>0</v>
      </c>
      <c r="R172">
        <v>0</v>
      </c>
      <c r="S172" t="s">
        <v>132</v>
      </c>
      <c r="T172" t="s">
        <v>133</v>
      </c>
      <c r="U172" t="s">
        <v>134</v>
      </c>
      <c r="V172" t="s">
        <v>132</v>
      </c>
      <c r="W172" t="s">
        <v>133</v>
      </c>
      <c r="X172" t="s">
        <v>520</v>
      </c>
      <c r="Y172" t="s">
        <v>433</v>
      </c>
      <c r="Z172" s="4">
        <v>45196</v>
      </c>
      <c r="AA172" s="4">
        <v>45197</v>
      </c>
      <c r="AB172">
        <v>172</v>
      </c>
      <c r="AC172">
        <v>4000</v>
      </c>
      <c r="AD172">
        <v>0</v>
      </c>
      <c r="AE172" s="14"/>
      <c r="AF172" s="8" t="s">
        <v>364</v>
      </c>
      <c r="AG172">
        <v>172</v>
      </c>
      <c r="AH172" s="8" t="s">
        <v>137</v>
      </c>
      <c r="AI172" t="s">
        <v>138</v>
      </c>
      <c r="AJ172" s="4">
        <v>45204</v>
      </c>
      <c r="AK172" s="4">
        <v>45199</v>
      </c>
      <c r="AL172" t="s">
        <v>139</v>
      </c>
    </row>
    <row r="173" spans="1:38" x14ac:dyDescent="0.25">
      <c r="A173">
        <v>2023</v>
      </c>
      <c r="B173" s="4">
        <v>45108</v>
      </c>
      <c r="C173" s="4">
        <v>45199</v>
      </c>
      <c r="D173" t="s">
        <v>99</v>
      </c>
      <c r="E173" t="s">
        <v>99</v>
      </c>
      <c r="F173">
        <v>13</v>
      </c>
      <c r="G173" t="s">
        <v>358</v>
      </c>
      <c r="H173" t="s">
        <v>358</v>
      </c>
      <c r="I173" t="s">
        <v>359</v>
      </c>
      <c r="J173" t="s">
        <v>435</v>
      </c>
      <c r="K173" t="s">
        <v>436</v>
      </c>
      <c r="L173" t="s">
        <v>437</v>
      </c>
      <c r="M173" t="s">
        <v>111</v>
      </c>
      <c r="N173" t="s">
        <v>112</v>
      </c>
      <c r="O173" t="s">
        <v>433</v>
      </c>
      <c r="P173" s="3" t="s">
        <v>114</v>
      </c>
      <c r="Q173">
        <v>0</v>
      </c>
      <c r="R173">
        <v>0</v>
      </c>
      <c r="S173" t="s">
        <v>132</v>
      </c>
      <c r="T173" t="s">
        <v>133</v>
      </c>
      <c r="U173" t="s">
        <v>134</v>
      </c>
      <c r="V173" t="s">
        <v>132</v>
      </c>
      <c r="W173" t="s">
        <v>133</v>
      </c>
      <c r="X173" t="s">
        <v>521</v>
      </c>
      <c r="Y173" t="s">
        <v>433</v>
      </c>
      <c r="Z173" s="4">
        <v>45188</v>
      </c>
      <c r="AA173" s="4">
        <v>45189</v>
      </c>
      <c r="AB173">
        <v>173</v>
      </c>
      <c r="AC173">
        <v>4000</v>
      </c>
      <c r="AD173">
        <v>0</v>
      </c>
      <c r="AE173" s="14"/>
      <c r="AF173" s="8" t="s">
        <v>364</v>
      </c>
      <c r="AG173">
        <v>173</v>
      </c>
      <c r="AH173" s="8" t="s">
        <v>137</v>
      </c>
      <c r="AI173" t="s">
        <v>138</v>
      </c>
      <c r="AJ173" s="4">
        <v>45204</v>
      </c>
      <c r="AK173" s="4">
        <v>45199</v>
      </c>
      <c r="AL173" t="s">
        <v>139</v>
      </c>
    </row>
    <row r="174" spans="1:38" x14ac:dyDescent="0.25">
      <c r="A174">
        <v>2023</v>
      </c>
      <c r="B174" s="4">
        <v>45108</v>
      </c>
      <c r="C174" s="4">
        <v>45199</v>
      </c>
      <c r="D174" t="s">
        <v>99</v>
      </c>
      <c r="E174" t="s">
        <v>99</v>
      </c>
      <c r="F174">
        <v>13</v>
      </c>
      <c r="G174" t="s">
        <v>358</v>
      </c>
      <c r="H174" t="s">
        <v>358</v>
      </c>
      <c r="I174" t="s">
        <v>359</v>
      </c>
      <c r="J174" t="s">
        <v>376</v>
      </c>
      <c r="K174" t="s">
        <v>377</v>
      </c>
      <c r="L174" t="s">
        <v>378</v>
      </c>
      <c r="M174" t="s">
        <v>111</v>
      </c>
      <c r="N174" t="s">
        <v>112</v>
      </c>
      <c r="O174" t="s">
        <v>420</v>
      </c>
      <c r="P174" s="3" t="s">
        <v>114</v>
      </c>
      <c r="Q174">
        <v>0</v>
      </c>
      <c r="R174">
        <v>0</v>
      </c>
      <c r="S174" t="s">
        <v>132</v>
      </c>
      <c r="T174" t="s">
        <v>133</v>
      </c>
      <c r="U174" t="s">
        <v>134</v>
      </c>
      <c r="V174" t="s">
        <v>132</v>
      </c>
      <c r="W174" t="s">
        <v>133</v>
      </c>
      <c r="X174" t="s">
        <v>522</v>
      </c>
      <c r="Y174" t="s">
        <v>420</v>
      </c>
      <c r="Z174" s="4">
        <v>45186</v>
      </c>
      <c r="AA174" s="4">
        <v>45186</v>
      </c>
      <c r="AB174">
        <v>174</v>
      </c>
      <c r="AC174">
        <v>1500</v>
      </c>
      <c r="AD174">
        <v>0</v>
      </c>
      <c r="AE174" s="14"/>
      <c r="AF174" s="8" t="s">
        <v>364</v>
      </c>
      <c r="AG174">
        <v>174</v>
      </c>
      <c r="AH174" s="8" t="s">
        <v>137</v>
      </c>
      <c r="AI174" t="s">
        <v>138</v>
      </c>
      <c r="AJ174" s="4">
        <v>45204</v>
      </c>
      <c r="AK174" s="4">
        <v>45199</v>
      </c>
      <c r="AL174" t="s">
        <v>139</v>
      </c>
    </row>
    <row r="175" spans="1:38" x14ac:dyDescent="0.25">
      <c r="A175">
        <v>2023</v>
      </c>
      <c r="B175" s="4">
        <v>45108</v>
      </c>
      <c r="C175" s="4">
        <v>45199</v>
      </c>
      <c r="D175" t="s">
        <v>99</v>
      </c>
      <c r="E175" t="s">
        <v>99</v>
      </c>
      <c r="F175">
        <v>13</v>
      </c>
      <c r="G175" t="s">
        <v>358</v>
      </c>
      <c r="H175" t="s">
        <v>358</v>
      </c>
      <c r="I175" t="s">
        <v>359</v>
      </c>
      <c r="J175" t="s">
        <v>376</v>
      </c>
      <c r="K175" t="s">
        <v>377</v>
      </c>
      <c r="L175" t="s">
        <v>378</v>
      </c>
      <c r="M175" t="s">
        <v>111</v>
      </c>
      <c r="N175" t="s">
        <v>112</v>
      </c>
      <c r="O175" t="s">
        <v>420</v>
      </c>
      <c r="P175" s="3" t="s">
        <v>114</v>
      </c>
      <c r="Q175">
        <v>0</v>
      </c>
      <c r="R175">
        <v>0</v>
      </c>
      <c r="S175" t="s">
        <v>132</v>
      </c>
      <c r="T175" t="s">
        <v>133</v>
      </c>
      <c r="U175" t="s">
        <v>134</v>
      </c>
      <c r="V175" t="s">
        <v>132</v>
      </c>
      <c r="W175" t="s">
        <v>133</v>
      </c>
      <c r="X175" t="s">
        <v>492</v>
      </c>
      <c r="Y175" t="s">
        <v>420</v>
      </c>
      <c r="Z175" s="4">
        <v>45187</v>
      </c>
      <c r="AA175" s="4">
        <v>45187</v>
      </c>
      <c r="AB175">
        <v>175</v>
      </c>
      <c r="AC175">
        <v>1500</v>
      </c>
      <c r="AD175">
        <v>0</v>
      </c>
      <c r="AE175" s="14"/>
      <c r="AF175" s="8" t="s">
        <v>364</v>
      </c>
      <c r="AG175">
        <v>175</v>
      </c>
      <c r="AH175" s="8" t="s">
        <v>137</v>
      </c>
      <c r="AI175" t="s">
        <v>138</v>
      </c>
      <c r="AJ175" s="4">
        <v>45204</v>
      </c>
      <c r="AK175" s="4">
        <v>45199</v>
      </c>
      <c r="AL175" t="s">
        <v>139</v>
      </c>
    </row>
    <row r="176" spans="1:38" x14ac:dyDescent="0.25">
      <c r="A176">
        <v>2023</v>
      </c>
      <c r="B176" s="4">
        <v>45108</v>
      </c>
      <c r="C176" s="4">
        <v>45199</v>
      </c>
      <c r="D176" t="s">
        <v>99</v>
      </c>
      <c r="E176" t="s">
        <v>99</v>
      </c>
      <c r="F176">
        <v>13</v>
      </c>
      <c r="G176" t="s">
        <v>358</v>
      </c>
      <c r="H176" t="s">
        <v>358</v>
      </c>
      <c r="I176" t="s">
        <v>359</v>
      </c>
      <c r="J176" t="s">
        <v>435</v>
      </c>
      <c r="K176" t="s">
        <v>436</v>
      </c>
      <c r="L176" t="s">
        <v>437</v>
      </c>
      <c r="M176" t="s">
        <v>111</v>
      </c>
      <c r="N176" t="s">
        <v>112</v>
      </c>
      <c r="O176" t="s">
        <v>433</v>
      </c>
      <c r="P176" s="3" t="s">
        <v>114</v>
      </c>
      <c r="Q176">
        <v>0</v>
      </c>
      <c r="R176">
        <v>0</v>
      </c>
      <c r="S176" t="s">
        <v>132</v>
      </c>
      <c r="T176" t="s">
        <v>133</v>
      </c>
      <c r="U176" t="s">
        <v>134</v>
      </c>
      <c r="V176" t="s">
        <v>132</v>
      </c>
      <c r="W176" t="s">
        <v>133</v>
      </c>
      <c r="X176" t="s">
        <v>515</v>
      </c>
      <c r="Y176" t="s">
        <v>433</v>
      </c>
      <c r="Z176" s="4">
        <v>45185</v>
      </c>
      <c r="AA176" s="4">
        <v>45186</v>
      </c>
      <c r="AB176">
        <v>176</v>
      </c>
      <c r="AC176">
        <v>5000</v>
      </c>
      <c r="AD176">
        <v>0</v>
      </c>
      <c r="AE176" s="14"/>
      <c r="AF176" s="8" t="s">
        <v>364</v>
      </c>
      <c r="AG176">
        <v>176</v>
      </c>
      <c r="AH176" s="8" t="s">
        <v>137</v>
      </c>
      <c r="AI176" t="s">
        <v>138</v>
      </c>
      <c r="AJ176" s="4">
        <v>45204</v>
      </c>
      <c r="AK176" s="4">
        <v>45199</v>
      </c>
      <c r="AL176" t="s">
        <v>139</v>
      </c>
    </row>
    <row r="177" spans="1:38" x14ac:dyDescent="0.25">
      <c r="A177">
        <v>2023</v>
      </c>
      <c r="B177" s="4">
        <v>45108</v>
      </c>
      <c r="C177" s="4">
        <v>45199</v>
      </c>
      <c r="D177" t="s">
        <v>99</v>
      </c>
      <c r="E177" t="s">
        <v>99</v>
      </c>
      <c r="F177">
        <v>13</v>
      </c>
      <c r="G177" t="s">
        <v>358</v>
      </c>
      <c r="H177" t="s">
        <v>358</v>
      </c>
      <c r="I177" t="s">
        <v>359</v>
      </c>
      <c r="J177" t="s">
        <v>523</v>
      </c>
      <c r="K177" t="s">
        <v>451</v>
      </c>
      <c r="L177" t="s">
        <v>452</v>
      </c>
      <c r="M177" t="s">
        <v>111</v>
      </c>
      <c r="N177" t="s">
        <v>112</v>
      </c>
      <c r="O177" t="s">
        <v>374</v>
      </c>
      <c r="P177" s="3" t="s">
        <v>114</v>
      </c>
      <c r="Q177">
        <v>0</v>
      </c>
      <c r="R177">
        <v>0</v>
      </c>
      <c r="S177" t="s">
        <v>132</v>
      </c>
      <c r="T177" t="s">
        <v>133</v>
      </c>
      <c r="U177" t="s">
        <v>134</v>
      </c>
      <c r="V177" t="s">
        <v>132</v>
      </c>
      <c r="W177" t="s">
        <v>133</v>
      </c>
      <c r="X177" t="s">
        <v>258</v>
      </c>
      <c r="Y177" t="s">
        <v>374</v>
      </c>
      <c r="Z177" s="4">
        <v>45198</v>
      </c>
      <c r="AA177" s="4">
        <v>45198</v>
      </c>
      <c r="AB177">
        <v>177</v>
      </c>
      <c r="AC177">
        <v>2500</v>
      </c>
      <c r="AD177">
        <v>0</v>
      </c>
      <c r="AE177" s="14"/>
      <c r="AF177" s="8" t="s">
        <v>364</v>
      </c>
      <c r="AG177">
        <v>177</v>
      </c>
      <c r="AH177" s="8" t="s">
        <v>137</v>
      </c>
      <c r="AI177" t="s">
        <v>138</v>
      </c>
      <c r="AJ177" s="4">
        <v>45204</v>
      </c>
      <c r="AK177" s="4">
        <v>45199</v>
      </c>
      <c r="AL177" t="s">
        <v>139</v>
      </c>
    </row>
    <row r="178" spans="1:38" x14ac:dyDescent="0.25">
      <c r="A178">
        <v>2023</v>
      </c>
      <c r="B178" s="4">
        <v>45108</v>
      </c>
      <c r="C178" s="4">
        <v>45199</v>
      </c>
      <c r="D178" t="s">
        <v>99</v>
      </c>
      <c r="E178" t="s">
        <v>99</v>
      </c>
      <c r="F178">
        <v>13</v>
      </c>
      <c r="G178" t="s">
        <v>358</v>
      </c>
      <c r="H178" t="s">
        <v>358</v>
      </c>
      <c r="I178" t="s">
        <v>359</v>
      </c>
      <c r="J178" t="s">
        <v>470</v>
      </c>
      <c r="K178" t="s">
        <v>471</v>
      </c>
      <c r="L178" t="s">
        <v>235</v>
      </c>
      <c r="M178" t="s">
        <v>111</v>
      </c>
      <c r="N178" t="s">
        <v>112</v>
      </c>
      <c r="O178" t="s">
        <v>517</v>
      </c>
      <c r="P178" s="3" t="s">
        <v>114</v>
      </c>
      <c r="Q178">
        <v>0</v>
      </c>
      <c r="R178">
        <v>0</v>
      </c>
      <c r="S178" t="s">
        <v>132</v>
      </c>
      <c r="T178" t="s">
        <v>133</v>
      </c>
      <c r="U178" t="s">
        <v>134</v>
      </c>
      <c r="V178" t="s">
        <v>132</v>
      </c>
      <c r="W178" t="s">
        <v>133</v>
      </c>
      <c r="X178" t="s">
        <v>258</v>
      </c>
      <c r="Y178" t="s">
        <v>517</v>
      </c>
      <c r="Z178" s="4">
        <v>45191</v>
      </c>
      <c r="AA178" s="4">
        <v>45193</v>
      </c>
      <c r="AB178">
        <v>178</v>
      </c>
      <c r="AC178">
        <v>7500</v>
      </c>
      <c r="AD178">
        <v>0</v>
      </c>
      <c r="AE178" s="14"/>
      <c r="AF178" s="8" t="s">
        <v>364</v>
      </c>
      <c r="AG178">
        <v>178</v>
      </c>
      <c r="AH178" s="8" t="s">
        <v>137</v>
      </c>
      <c r="AI178" t="s">
        <v>138</v>
      </c>
      <c r="AJ178" s="4">
        <v>45204</v>
      </c>
      <c r="AK178" s="4">
        <v>45199</v>
      </c>
      <c r="AL178" t="s">
        <v>139</v>
      </c>
    </row>
    <row r="179" spans="1:38" x14ac:dyDescent="0.25">
      <c r="A179">
        <v>2023</v>
      </c>
      <c r="B179" s="4">
        <v>45108</v>
      </c>
      <c r="C179" s="4">
        <v>45199</v>
      </c>
      <c r="D179" t="s">
        <v>99</v>
      </c>
      <c r="E179" t="s">
        <v>99</v>
      </c>
      <c r="F179">
        <v>13</v>
      </c>
      <c r="G179" t="s">
        <v>365</v>
      </c>
      <c r="H179" t="s">
        <v>365</v>
      </c>
      <c r="I179" t="s">
        <v>359</v>
      </c>
      <c r="J179" t="s">
        <v>494</v>
      </c>
      <c r="K179" t="s">
        <v>495</v>
      </c>
      <c r="L179" t="s">
        <v>496</v>
      </c>
      <c r="M179" t="s">
        <v>110</v>
      </c>
      <c r="N179" t="s">
        <v>112</v>
      </c>
      <c r="O179" t="s">
        <v>511</v>
      </c>
      <c r="P179" s="3" t="s">
        <v>114</v>
      </c>
      <c r="Q179">
        <v>0</v>
      </c>
      <c r="R179">
        <v>0</v>
      </c>
      <c r="S179" t="s">
        <v>132</v>
      </c>
      <c r="T179" t="s">
        <v>133</v>
      </c>
      <c r="U179" t="s">
        <v>134</v>
      </c>
      <c r="V179" t="s">
        <v>132</v>
      </c>
      <c r="W179" t="s">
        <v>133</v>
      </c>
      <c r="X179" t="s">
        <v>276</v>
      </c>
      <c r="Y179" t="s">
        <v>511</v>
      </c>
      <c r="Z179" s="4">
        <v>45191</v>
      </c>
      <c r="AA179" s="4">
        <v>45192</v>
      </c>
      <c r="AB179">
        <v>179</v>
      </c>
      <c r="AC179">
        <v>5000</v>
      </c>
      <c r="AD179">
        <v>0</v>
      </c>
      <c r="AE179" s="14"/>
      <c r="AF179" s="8" t="s">
        <v>364</v>
      </c>
      <c r="AG179">
        <v>179</v>
      </c>
      <c r="AH179" s="8" t="s">
        <v>137</v>
      </c>
      <c r="AI179" t="s">
        <v>138</v>
      </c>
      <c r="AJ179" s="4">
        <v>45204</v>
      </c>
      <c r="AK179" s="4">
        <v>45199</v>
      </c>
      <c r="AL179" t="s">
        <v>139</v>
      </c>
    </row>
    <row r="180" spans="1:38" x14ac:dyDescent="0.25">
      <c r="A180">
        <v>2023</v>
      </c>
      <c r="B180" s="4">
        <v>45108</v>
      </c>
      <c r="C180" s="4">
        <v>45199</v>
      </c>
      <c r="D180" t="s">
        <v>99</v>
      </c>
      <c r="E180" t="s">
        <v>99</v>
      </c>
      <c r="F180">
        <v>13</v>
      </c>
      <c r="G180" t="s">
        <v>358</v>
      </c>
      <c r="H180" t="s">
        <v>358</v>
      </c>
      <c r="I180" t="s">
        <v>359</v>
      </c>
      <c r="J180" t="s">
        <v>473</v>
      </c>
      <c r="K180" t="s">
        <v>474</v>
      </c>
      <c r="L180" t="s">
        <v>475</v>
      </c>
      <c r="M180" t="s">
        <v>111</v>
      </c>
      <c r="N180" t="s">
        <v>112</v>
      </c>
      <c r="O180" t="s">
        <v>524</v>
      </c>
      <c r="P180" s="3" t="s">
        <v>114</v>
      </c>
      <c r="Q180">
        <v>0</v>
      </c>
      <c r="R180">
        <v>0</v>
      </c>
      <c r="S180" t="s">
        <v>132</v>
      </c>
      <c r="T180" t="s">
        <v>133</v>
      </c>
      <c r="U180" t="s">
        <v>134</v>
      </c>
      <c r="V180" t="s">
        <v>132</v>
      </c>
      <c r="W180" t="s">
        <v>133</v>
      </c>
      <c r="X180" t="s">
        <v>276</v>
      </c>
      <c r="Y180" t="s">
        <v>524</v>
      </c>
      <c r="Z180" s="4">
        <v>45191</v>
      </c>
      <c r="AA180" s="4">
        <v>45193</v>
      </c>
      <c r="AB180">
        <v>180</v>
      </c>
      <c r="AC180">
        <v>7500</v>
      </c>
      <c r="AD180">
        <v>0</v>
      </c>
      <c r="AE180" s="14"/>
      <c r="AF180" s="8" t="s">
        <v>364</v>
      </c>
      <c r="AG180">
        <v>180</v>
      </c>
      <c r="AH180" s="8" t="s">
        <v>137</v>
      </c>
      <c r="AI180" t="s">
        <v>138</v>
      </c>
      <c r="AJ180" s="4">
        <v>45204</v>
      </c>
      <c r="AK180" s="4">
        <v>45199</v>
      </c>
      <c r="AL180" t="s">
        <v>139</v>
      </c>
    </row>
    <row r="181" spans="1:38" x14ac:dyDescent="0.25">
      <c r="A181">
        <v>2023</v>
      </c>
      <c r="B181" s="4">
        <v>45108</v>
      </c>
      <c r="C181" s="4">
        <v>45199</v>
      </c>
      <c r="D181" t="s">
        <v>99</v>
      </c>
      <c r="E181" t="s">
        <v>99</v>
      </c>
      <c r="F181">
        <v>13</v>
      </c>
      <c r="G181" t="s">
        <v>358</v>
      </c>
      <c r="H181" t="s">
        <v>358</v>
      </c>
      <c r="I181" t="s">
        <v>359</v>
      </c>
      <c r="J181" t="s">
        <v>477</v>
      </c>
      <c r="K181" t="s">
        <v>478</v>
      </c>
      <c r="L181" t="s">
        <v>479</v>
      </c>
      <c r="M181" t="s">
        <v>111</v>
      </c>
      <c r="N181" t="s">
        <v>112</v>
      </c>
      <c r="O181" t="s">
        <v>525</v>
      </c>
      <c r="P181" s="3" t="s">
        <v>114</v>
      </c>
      <c r="Q181">
        <v>0</v>
      </c>
      <c r="R181">
        <v>0</v>
      </c>
      <c r="S181" t="s">
        <v>132</v>
      </c>
      <c r="T181" t="s">
        <v>133</v>
      </c>
      <c r="U181" t="s">
        <v>134</v>
      </c>
      <c r="V181" t="s">
        <v>132</v>
      </c>
      <c r="W181" t="s">
        <v>133</v>
      </c>
      <c r="X181" t="s">
        <v>258</v>
      </c>
      <c r="Y181" t="s">
        <v>525</v>
      </c>
      <c r="Z181" s="4">
        <v>45191</v>
      </c>
      <c r="AA181" s="4">
        <v>45193</v>
      </c>
      <c r="AB181">
        <v>181</v>
      </c>
      <c r="AC181">
        <v>7500</v>
      </c>
      <c r="AD181">
        <v>0</v>
      </c>
      <c r="AE181" s="14"/>
      <c r="AF181" s="8" t="s">
        <v>364</v>
      </c>
      <c r="AG181">
        <v>181</v>
      </c>
      <c r="AH181" s="8" t="s">
        <v>137</v>
      </c>
      <c r="AI181" t="s">
        <v>138</v>
      </c>
      <c r="AJ181" s="4">
        <v>45204</v>
      </c>
      <c r="AK181" s="4">
        <v>45199</v>
      </c>
      <c r="AL181" t="s">
        <v>139</v>
      </c>
    </row>
    <row r="182" spans="1:38" x14ac:dyDescent="0.25">
      <c r="A182">
        <v>2023</v>
      </c>
      <c r="B182" s="4">
        <v>45108</v>
      </c>
      <c r="C182" s="4">
        <v>45199</v>
      </c>
      <c r="D182" t="s">
        <v>99</v>
      </c>
      <c r="E182" t="s">
        <v>99</v>
      </c>
      <c r="F182">
        <v>13</v>
      </c>
      <c r="G182" t="s">
        <v>365</v>
      </c>
      <c r="H182" t="s">
        <v>365</v>
      </c>
      <c r="I182" t="s">
        <v>359</v>
      </c>
      <c r="J182" t="s">
        <v>366</v>
      </c>
      <c r="K182" t="s">
        <v>367</v>
      </c>
      <c r="L182" t="s">
        <v>368</v>
      </c>
      <c r="M182" t="s">
        <v>110</v>
      </c>
      <c r="N182" t="s">
        <v>112</v>
      </c>
      <c r="O182" t="s">
        <v>526</v>
      </c>
      <c r="P182" s="3" t="s">
        <v>114</v>
      </c>
      <c r="Q182">
        <v>0</v>
      </c>
      <c r="R182">
        <v>0</v>
      </c>
      <c r="S182" t="s">
        <v>132</v>
      </c>
      <c r="T182" t="s">
        <v>133</v>
      </c>
      <c r="U182" t="s">
        <v>134</v>
      </c>
      <c r="V182" t="s">
        <v>132</v>
      </c>
      <c r="W182" t="s">
        <v>133</v>
      </c>
      <c r="X182" t="s">
        <v>258</v>
      </c>
      <c r="Y182" t="s">
        <v>526</v>
      </c>
      <c r="Z182" s="4">
        <v>45189</v>
      </c>
      <c r="AA182" s="4">
        <v>45189</v>
      </c>
      <c r="AB182">
        <v>182</v>
      </c>
      <c r="AC182">
        <v>2500</v>
      </c>
      <c r="AD182">
        <v>0</v>
      </c>
      <c r="AE182" s="14"/>
      <c r="AF182" s="8" t="s">
        <v>364</v>
      </c>
      <c r="AG182">
        <v>182</v>
      </c>
      <c r="AH182" s="8" t="s">
        <v>137</v>
      </c>
      <c r="AI182" t="s">
        <v>138</v>
      </c>
      <c r="AJ182" s="4">
        <v>45204</v>
      </c>
      <c r="AK182" s="4">
        <v>45199</v>
      </c>
      <c r="AL182" t="s">
        <v>139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83:D201" xr:uid="{00000000-0002-0000-0000-000000000000}">
      <formula1>Hidden_13</formula1>
    </dataValidation>
    <dataValidation type="list" allowBlank="1" showErrorMessage="1" sqref="E8:E201 D8:D182" xr:uid="{00000000-0002-0000-0000-000001000000}">
      <formula1>Hidden_24</formula1>
    </dataValidation>
    <dataValidation type="list" allowBlank="1" showErrorMessage="1" sqref="M155:M201 M8:M46 M54:M85 M93:M108 M116:M147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27" r:id="rId1" xr:uid="{09A0456C-B71F-451D-8644-8D0B85DA117C}"/>
    <hyperlink ref="AF8" r:id="rId2" xr:uid="{91D11643-8F12-4860-8357-809BD25021AB}"/>
    <hyperlink ref="AF9" r:id="rId3" xr:uid="{296802D9-A731-439A-8484-9047072D7790}"/>
    <hyperlink ref="AF10" r:id="rId4" xr:uid="{9B662E91-2019-4B67-BA4D-61192F8FD949}"/>
    <hyperlink ref="AF11" r:id="rId5" xr:uid="{9D17FE61-558E-4778-98D5-A5B864660285}"/>
    <hyperlink ref="AF13" r:id="rId6" xr:uid="{E232A349-8804-4186-9049-B5906F45487D}"/>
    <hyperlink ref="AF14" r:id="rId7" xr:uid="{3C5B4E7C-5645-40A8-9B15-29E049920B51}"/>
    <hyperlink ref="AF15" r:id="rId8" xr:uid="{C478532E-4962-4E37-A7EC-B3AB20FEB6BC}"/>
    <hyperlink ref="AF16" r:id="rId9" xr:uid="{15B3BF67-9883-4447-9D22-436D8E3F707F}"/>
    <hyperlink ref="AF17" r:id="rId10" xr:uid="{942DB7F3-CFB8-45C6-9CA3-8E94E62C6F94}"/>
    <hyperlink ref="AF18" r:id="rId11" xr:uid="{27770FA1-86AB-469F-B0E1-87A2701F9158}"/>
    <hyperlink ref="AF19" r:id="rId12" xr:uid="{6945A8E5-DB69-4A73-8702-0D9037E037AC}"/>
    <hyperlink ref="AF20" r:id="rId13" xr:uid="{A511BBBA-2026-4A52-A1B1-BA69A01CA79F}"/>
    <hyperlink ref="AF21" r:id="rId14" xr:uid="{7678C478-4834-45B5-96BE-2C9ECF5AC35F}"/>
    <hyperlink ref="AF22" r:id="rId15" xr:uid="{D9908465-3214-43BE-AD29-0F79523BAA94}"/>
    <hyperlink ref="AF24" r:id="rId16" xr:uid="{0BCF7714-EA58-4B91-A25E-2ECDD8880FA8}"/>
    <hyperlink ref="AF25" r:id="rId17" xr:uid="{3ECBEFF5-40F7-439E-9210-B983E22061DB}"/>
    <hyperlink ref="AF26" r:id="rId18" xr:uid="{53760FB6-DF16-4B0F-A9CD-F4449841864A}"/>
    <hyperlink ref="AF28" r:id="rId19" xr:uid="{6DCF64C6-B85B-46B5-84E4-1268036F0F75}"/>
    <hyperlink ref="AF29" r:id="rId20" xr:uid="{D00BCC5A-164D-494A-9D53-49C412D2254F}"/>
    <hyperlink ref="AF30" r:id="rId21" xr:uid="{18668237-D70D-47E5-8CC7-B0BE4605EAF0}"/>
    <hyperlink ref="AF31" r:id="rId22" xr:uid="{B44DF819-BB38-4B02-A098-3316949580F0}"/>
    <hyperlink ref="AF32" r:id="rId23" xr:uid="{96E3C69B-7097-49FC-BEF2-B4C7EA5D7460}"/>
    <hyperlink ref="AF12" r:id="rId24" xr:uid="{F976565F-FE78-464A-B8CC-F7A58F97427C}"/>
    <hyperlink ref="AF33" r:id="rId25" xr:uid="{D747516E-F46C-4B99-A3A0-30E4ED3FB8F5}"/>
    <hyperlink ref="AF34" r:id="rId26" xr:uid="{9AE772B1-0B75-4E6B-9D7B-8FB59EB77D21}"/>
    <hyperlink ref="AF35" r:id="rId27" xr:uid="{76AEF8CA-6B82-4834-B007-724AB80A8623}"/>
    <hyperlink ref="AF36" r:id="rId28" xr:uid="{43E6EAD3-37B7-4EA4-A169-9178A9D508F0}"/>
    <hyperlink ref="AF37" r:id="rId29" xr:uid="{39E84CCE-98C9-480F-AB41-C641CBBE8033}"/>
    <hyperlink ref="AF38" r:id="rId30" xr:uid="{84C34411-3021-404A-AE4A-2E9B26C01BFC}"/>
    <hyperlink ref="AF39" r:id="rId31" xr:uid="{79F1259A-7A0C-490C-876F-DCCAF3F0143F}"/>
    <hyperlink ref="AF40" r:id="rId32" xr:uid="{B1152CA5-210B-4C5B-9850-6E77CB0E2CFC}"/>
    <hyperlink ref="AF41" r:id="rId33" xr:uid="{9EC78020-57A8-459B-B42C-87D294FEFA2D}"/>
    <hyperlink ref="AF42" r:id="rId34" xr:uid="{9D8E6A89-7741-4998-B434-8F3A76218013}"/>
    <hyperlink ref="AF43" r:id="rId35" xr:uid="{3A749D0D-0E44-4450-A8E3-D9C75D41AC31}"/>
    <hyperlink ref="AF44" r:id="rId36" xr:uid="{343020FE-55DC-4294-8976-8B43B0D04956}"/>
    <hyperlink ref="AF50" r:id="rId37" xr:uid="{E1A40508-0583-4FB4-8D99-90358365FD3C}"/>
    <hyperlink ref="AF45" r:id="rId38" xr:uid="{15EB3FD1-50DA-4712-A60C-63DA8FB9CFD6}"/>
    <hyperlink ref="AF46" r:id="rId39" xr:uid="{621043B9-AB80-4D5C-80A9-7C291EAE0C72}"/>
    <hyperlink ref="AF47" r:id="rId40" xr:uid="{39133C92-8FB2-4FED-B4AC-98EAA99B3EFD}"/>
    <hyperlink ref="AF48" r:id="rId41" xr:uid="{D2DA38C5-4897-4F8D-8BDA-0F66FFE2641D}"/>
    <hyperlink ref="AF49" r:id="rId42" xr:uid="{051AB4DB-80CC-4FB6-B477-6ACBEB0588D8}"/>
    <hyperlink ref="AF51" r:id="rId43" xr:uid="{3BA38AC1-90AF-4EC5-90F9-FF33352A284D}"/>
    <hyperlink ref="AF52" r:id="rId44" xr:uid="{8F743C49-4217-4F32-BCCB-4E6A09DCD421}"/>
    <hyperlink ref="AF54" r:id="rId45" xr:uid="{D47D7521-3FDB-449E-9B20-E4AFC9D28089}"/>
    <hyperlink ref="AF55" r:id="rId46" xr:uid="{4174DB02-1FF1-4717-A31C-C13B9A546F26}"/>
    <hyperlink ref="AF56" r:id="rId47" xr:uid="{37486834-0CCC-4B96-90CC-8C494DCCE315}"/>
    <hyperlink ref="AF57" r:id="rId48" xr:uid="{3731AC64-5650-43AA-8D94-3DB2DBE52F3C}"/>
    <hyperlink ref="AF58" r:id="rId49" xr:uid="{2B345EE6-D906-4AE8-8CAA-9433F0C880E7}"/>
    <hyperlink ref="AF59" r:id="rId50" xr:uid="{914C6975-976E-4904-A7D3-5F4C2183B956}"/>
    <hyperlink ref="AF60" r:id="rId51" xr:uid="{2172C8F8-EAB4-49F2-8CE6-176FC3E43290}"/>
    <hyperlink ref="AF61" r:id="rId52" xr:uid="{95A1AB08-003F-4707-A0A1-E26B86C31977}"/>
    <hyperlink ref="AF62" r:id="rId53" xr:uid="{ED0607EB-0741-4A17-8001-0EFE8279FB3D}"/>
    <hyperlink ref="AF63" r:id="rId54" xr:uid="{F578877E-021F-46B8-A383-19A34D0521D8}"/>
    <hyperlink ref="AF64" r:id="rId55" xr:uid="{2A8397ED-CA38-4F95-9F85-6313A4E8C793}"/>
    <hyperlink ref="AF65" r:id="rId56" xr:uid="{67344F2C-EE6B-4B7C-AA79-1FBEFBE2BD76}"/>
    <hyperlink ref="AF66" r:id="rId57" xr:uid="{7FCCA210-BA08-47B9-9201-BB672D83CB71}"/>
    <hyperlink ref="AF67" r:id="rId58" xr:uid="{61FFE7CE-FD87-4855-A9D2-EC33C6C04B42}"/>
    <hyperlink ref="AF68" r:id="rId59" xr:uid="{9DA24751-DC40-4701-9BF8-EC31777C17F2}"/>
    <hyperlink ref="AF69" r:id="rId60" xr:uid="{DA6E6886-916C-465E-8E7A-2F9D09C16595}"/>
    <hyperlink ref="AF53" r:id="rId61" xr:uid="{69BF9DD5-6E6C-4BEB-8473-1340CF0DA44F}"/>
    <hyperlink ref="AF23" r:id="rId62" xr:uid="{33765F4B-60F3-4F23-AA10-0CF223A70235}"/>
    <hyperlink ref="AF70" r:id="rId63" display="http://intranet.congresoson.gob.mx:82/Publico/Documento/34188" xr:uid="{D50389BA-3591-4757-A4DA-A7AF741B6ED9}"/>
    <hyperlink ref="AF71" r:id="rId64" display="http://intranet.congresoson.gob.mx:82/Publico/Documento/34188" xr:uid="{99D8DE49-4675-4E9F-A9F6-3A27FCB474F5}"/>
    <hyperlink ref="AF72" r:id="rId65" display="http://intranet.congresoson.gob.mx:82/Publico/Documento/34188" xr:uid="{B231790A-9322-4544-8B90-B815AED7792F}"/>
    <hyperlink ref="AF73" r:id="rId66" display="http://intranet.congresoson.gob.mx:82/Publico/Documento/34188" xr:uid="{45EE39B4-4000-45A8-B092-A91085CBF01E}"/>
    <hyperlink ref="AF74" r:id="rId67" display="http://intranet.congresoson.gob.mx:82/Publico/Documento/34188" xr:uid="{198285B2-241E-43E2-91D9-1AF0D3EFAAAA}"/>
    <hyperlink ref="AF75" r:id="rId68" display="http://intranet.congresoson.gob.mx:82/Publico/Documento/34188" xr:uid="{8751FE90-AD62-4914-A0CB-DB1076A81EB7}"/>
    <hyperlink ref="AF76" r:id="rId69" display="http://intranet.congresoson.gob.mx:82/Publico/Documento/34188" xr:uid="{183AF5F9-8315-42AD-9B4D-C675F59A4E09}"/>
    <hyperlink ref="AF77" r:id="rId70" display="http://intranet.congresoson.gob.mx:82/Publico/Documento/34188" xr:uid="{191C6172-8341-41CB-9ECA-B34A97E44222}"/>
    <hyperlink ref="AF78" r:id="rId71" display="http://intranet.congresoson.gob.mx:82/Publico/Documento/34188" xr:uid="{5EB9BDDB-2995-4FB4-9BC6-A2474EE59A45}"/>
    <hyperlink ref="AF79" r:id="rId72" display="http://intranet.congresoson.gob.mx:82/Publico/Documento/34188" xr:uid="{E6AF2463-ABE0-46EF-B5C2-F9EDCF3914BD}"/>
    <hyperlink ref="AF80" r:id="rId73" display="http://intranet.congresoson.gob.mx:82/Publico/Documento/34188" xr:uid="{217FC7AA-B3C7-49CD-9A8E-B2F1E49B0468}"/>
    <hyperlink ref="AF81" r:id="rId74" display="http://intranet.congresoson.gob.mx:82/Publico/Documento/34188" xr:uid="{965E56A5-8EE6-4B78-89B0-950DCC766C02}"/>
    <hyperlink ref="AF82" r:id="rId75" display="http://intranet.congresoson.gob.mx:82/Publico/Documento/34188" xr:uid="{74964CB7-7536-4FB1-8D8C-613DE6729639}"/>
    <hyperlink ref="AF83" r:id="rId76" display="http://intranet.congresoson.gob.mx:82/Publico/Documento/34188" xr:uid="{17ACC871-A61A-458A-9F42-ADC10478F07F}"/>
    <hyperlink ref="AF84" r:id="rId77" display="http://intranet.congresoson.gob.mx:82/Publico/Documento/34188" xr:uid="{5D8EBAC4-54A7-4D62-98A8-377C503E0085}"/>
    <hyperlink ref="AF85" r:id="rId78" display="http://intranet.congresoson.gob.mx:82/Publico/Documento/34188" xr:uid="{83019907-2A0C-4C80-A856-CC2792FD5948}"/>
    <hyperlink ref="AF86" r:id="rId79" display="http://intranet.congresoson.gob.mx:82/Publico/Documento/34188" xr:uid="{F3C8ECE0-CC31-4B29-AEB5-643C9987EC68}"/>
    <hyperlink ref="AF87" r:id="rId80" display="http://intranet.congresoson.gob.mx:82/Publico/Documento/34188" xr:uid="{3C347CDE-FB27-42CD-A1ED-377BC3902F67}"/>
    <hyperlink ref="AF88" r:id="rId81" display="http://intranet.congresoson.gob.mx:82/Publico/Documento/34188" xr:uid="{E8AAF9EC-011B-49F6-9E42-496F2B50F8E3}"/>
    <hyperlink ref="AF89" r:id="rId82" display="http://intranet.congresoson.gob.mx:82/Publico/Documento/34188" xr:uid="{9BDE91DE-CB0E-4FB5-912F-4A0DFDBEFBE3}"/>
    <hyperlink ref="AF90" r:id="rId83" display="http://intranet.congresoson.gob.mx:82/Publico/Documento/34188" xr:uid="{CCE2C24A-8F7C-4A8A-80DC-9A4003F425F2}"/>
    <hyperlink ref="AF91" r:id="rId84" display="http://intranet.congresoson.gob.mx:82/Publico/Documento/34188" xr:uid="{6BE89F39-24BE-485C-82C6-3777CCA68301}"/>
    <hyperlink ref="AF92" r:id="rId85" display="http://intranet.congresoson.gob.mx:82/Publico/Documento/34188" xr:uid="{5E3CC92C-F87E-4A00-AAF4-08C69794FCFD}"/>
    <hyperlink ref="AF93" r:id="rId86" display="http://intranet.congresoson.gob.mx:82/Publico/Documento/34188" xr:uid="{1CA1A4D2-F06E-404B-964E-FECDE0B142EB}"/>
    <hyperlink ref="AF94" r:id="rId87" display="http://intranet.congresoson.gob.mx:82/Publico/Documento/34188" xr:uid="{0EFAD00B-0877-42F6-B26F-4A6AF6744E18}"/>
    <hyperlink ref="AF95" r:id="rId88" display="http://intranet.congresoson.gob.mx:82/Publico/Documento/34188" xr:uid="{38545D1B-3C1C-4F42-9957-D32CCB1A5387}"/>
    <hyperlink ref="AF96" r:id="rId89" display="http://intranet.congresoson.gob.mx:82/Publico/Documento/34188" xr:uid="{61A64C67-A8B2-46ED-8D32-9EC236249298}"/>
    <hyperlink ref="AF97" r:id="rId90" display="http://intranet.congresoson.gob.mx:82/Publico/Documento/34188" xr:uid="{02BC5C34-C108-4118-80C2-781480327FC9}"/>
    <hyperlink ref="AF98" r:id="rId91" display="http://intranet.congresoson.gob.mx:82/Publico/Documento/34188" xr:uid="{A223CBC0-F909-4174-9C1B-062D379ABFF5}"/>
    <hyperlink ref="AF99" r:id="rId92" display="http://intranet.congresoson.gob.mx:82/Publico/Documento/34188" xr:uid="{2B7A7463-4F0D-458D-BF16-59E278BBA662}"/>
    <hyperlink ref="AF100" r:id="rId93" display="http://intranet.congresoson.gob.mx:82/Publico/Documento/34188" xr:uid="{AA93B776-DA05-4C8F-A20F-A1568D2E0281}"/>
    <hyperlink ref="AF101" r:id="rId94" display="http://intranet.congresoson.gob.mx:82/Publico/Documento/34188" xr:uid="{924888C0-C43F-413F-BEEA-1E815BF973B7}"/>
    <hyperlink ref="AF102" r:id="rId95" display="http://intranet.congresoson.gob.mx:82/Publico/Documento/34188" xr:uid="{4459B2F8-B339-4EA7-8736-FDD848F9EBC9}"/>
    <hyperlink ref="AF103" r:id="rId96" display="http://intranet.congresoson.gob.mx:82/Publico/Documento/34188" xr:uid="{D8C44214-21C7-4F2A-BFF1-6EA45107C295}"/>
    <hyperlink ref="AF104" r:id="rId97" display="http://intranet.congresoson.gob.mx:82/Publico/Documento/34188" xr:uid="{0C8A1984-3061-49B8-823B-90FE82F3C30D}"/>
    <hyperlink ref="AF105" r:id="rId98" display="http://intranet.congresoson.gob.mx:82/Publico/Documento/34188" xr:uid="{5FDCC775-0747-48B8-A48B-D55337C2B9C0}"/>
    <hyperlink ref="AF106" r:id="rId99" display="http://intranet.congresoson.gob.mx:82/Publico/Documento/34188" xr:uid="{3A21A664-C286-4FF7-A53B-983801507EF0}"/>
    <hyperlink ref="AF107" r:id="rId100" display="http://intranet.congresoson.gob.mx:82/Publico/Documento/34188" xr:uid="{AF01D34A-22B2-45BB-9365-4326E05D5AA6}"/>
    <hyperlink ref="AF108" r:id="rId101" display="http://intranet.congresoson.gob.mx:82/Publico/Documento/34188" xr:uid="{CCD7E978-4258-43C4-A83A-1AA2B160DD0D}"/>
    <hyperlink ref="AF109" r:id="rId102" display="http://intranet.congresoson.gob.mx:82/Publico/Documento/34188" xr:uid="{42F03748-A22C-4F54-954D-EA830DDE879F}"/>
    <hyperlink ref="AF110" r:id="rId103" display="http://intranet.congresoson.gob.mx:82/Publico/Documento/34188" xr:uid="{FA39CFEE-008E-4263-B5F3-69897C257F53}"/>
    <hyperlink ref="AF111" r:id="rId104" display="http://intranet.congresoson.gob.mx:82/Publico/Documento/34188" xr:uid="{C5406D2B-DCFE-4170-882F-9EAA2A06A5F5}"/>
    <hyperlink ref="AF112" r:id="rId105" display="http://intranet.congresoson.gob.mx:82/Publico/Documento/34188" xr:uid="{B650490A-0C8C-483C-AE10-CED4F973EF4D}"/>
    <hyperlink ref="AF113" r:id="rId106" display="http://intranet.congresoson.gob.mx:82/Publico/Documento/34188" xr:uid="{A54728CF-E06B-4D8C-8BF0-DDBD53DE0AD0}"/>
    <hyperlink ref="AF114" r:id="rId107" display="http://intranet.congresoson.gob.mx:82/Publico/Documento/34188" xr:uid="{680818CD-61BA-4893-B02E-1E584E3C0B6B}"/>
    <hyperlink ref="AF115" r:id="rId108" display="http://intranet.congresoson.gob.mx:82/Publico/Documento/34188" xr:uid="{1C43D161-2109-401D-B1EE-CCF060B127EC}"/>
    <hyperlink ref="AF116" r:id="rId109" display="http://intranet.congresoson.gob.mx:82/Publico/Documento/34188" xr:uid="{036EEF78-8CE6-4A4F-8BA5-CD73B8E596FB}"/>
    <hyperlink ref="AF117" r:id="rId110" display="http://intranet.congresoson.gob.mx:82/Publico/Documento/34188" xr:uid="{0EAC7847-EE48-47BD-8115-45359E471629}"/>
    <hyperlink ref="AF118" r:id="rId111" display="http://intranet.congresoson.gob.mx:82/Publico/Documento/34188" xr:uid="{E86C4F3E-1C40-4610-87F7-99EDE864D225}"/>
    <hyperlink ref="AF119" r:id="rId112" display="http://intranet.congresoson.gob.mx:82/Publico/Documento/34188" xr:uid="{7CF06625-80BA-4A8E-892C-8A5C1116B592}"/>
    <hyperlink ref="AF120" r:id="rId113" display="http://intranet.congresoson.gob.mx:82/Publico/Documento/34188" xr:uid="{FCDEFF31-E5A2-487F-B349-77D187A67B3D}"/>
    <hyperlink ref="AF121" r:id="rId114" display="http://intranet.congresoson.gob.mx:82/Publico/Documento/34188" xr:uid="{96A2135B-0F53-4EEE-AAAD-BA3BE81024FF}"/>
    <hyperlink ref="AF122" r:id="rId115" display="http://intranet.congresoson.gob.mx:82/Publico/Documento/34188" xr:uid="{586D21A6-7774-482F-8F46-8193CE286C6E}"/>
    <hyperlink ref="AF123" r:id="rId116" display="http://intranet.congresoson.gob.mx:82/Publico/Documento/34188" xr:uid="{A7353778-92BB-4ED1-B7B0-B15E6BBBC6D4}"/>
    <hyperlink ref="AF124" r:id="rId117" display="http://intranet.congresoson.gob.mx:82/Publico/Documento/34188" xr:uid="{8702876B-8FC5-4C3B-841F-BCD320993518}"/>
    <hyperlink ref="AF125" r:id="rId118" display="http://intranet.congresoson.gob.mx:82/Publico/Documento/34188" xr:uid="{670BB91E-95E3-4781-A8BB-00B136B1BAAD}"/>
    <hyperlink ref="AF126" r:id="rId119" display="http://intranet.congresoson.gob.mx:82/Publico/Documento/34188" xr:uid="{4121DC88-B368-4E0B-930D-61182E718CA9}"/>
    <hyperlink ref="AF127" r:id="rId120" display="http://intranet.congresoson.gob.mx:82/Publico/Documento/34188" xr:uid="{76CDD924-1920-437D-872B-E027EC4EA6EA}"/>
    <hyperlink ref="AF128" r:id="rId121" display="http://intranet.congresoson.gob.mx:82/Publico/Documento/34188" xr:uid="{59023ED6-D2EE-417E-99CA-5466A15CEEF5}"/>
    <hyperlink ref="AF129" r:id="rId122" display="http://intranet.congresoson.gob.mx:82/Publico/Documento/34188" xr:uid="{6F9A61FD-1CF0-4511-8333-C6300BF705C7}"/>
    <hyperlink ref="AF130" r:id="rId123" display="http://intranet.congresoson.gob.mx:82/Publico/Documento/34188" xr:uid="{F9BACC74-914A-44E4-B1A9-2703741481FB}"/>
    <hyperlink ref="AF131" r:id="rId124" display="http://intranet.congresoson.gob.mx:82/Publico/Documento/34188" xr:uid="{FCE709FE-9DB8-452E-8CF3-5C32310F2231}"/>
    <hyperlink ref="AF132" r:id="rId125" display="http://intranet.congresoson.gob.mx:82/Publico/Documento/34188" xr:uid="{71D69A6B-0AAA-4AB3-AAC9-A16392A8CCBF}"/>
    <hyperlink ref="AF133" r:id="rId126" display="http://intranet.congresoson.gob.mx:82/Publico/Documento/34188" xr:uid="{044DB90A-0124-4890-9AFB-F9F649049C1C}"/>
    <hyperlink ref="AF134" r:id="rId127" display="http://intranet.congresoson.gob.mx:82/Publico/Documento/34188" xr:uid="{C5AEF214-AC3C-49EA-9ADD-321662721958}"/>
    <hyperlink ref="AF135" r:id="rId128" display="http://intranet.congresoson.gob.mx:82/Publico/Documento/34188" xr:uid="{AA160E39-A5A1-4771-BF55-1CC77269966C}"/>
    <hyperlink ref="AF136" r:id="rId129" display="http://intranet.congresoson.gob.mx:82/Publico/Documento/34188" xr:uid="{37BB84FC-6536-4B49-BEFB-4668AB5A8BF8}"/>
    <hyperlink ref="AF137" r:id="rId130" display="http://intranet.congresoson.gob.mx:82/Publico/Documento/34188" xr:uid="{1C604C69-8ACC-4B1F-9F21-EC7071BD6658}"/>
    <hyperlink ref="AF138" r:id="rId131" display="http://intranet.congresoson.gob.mx:82/Publico/Documento/34188" xr:uid="{665ABF47-7A78-40FD-B474-A6D56A1E04B7}"/>
    <hyperlink ref="AF139" r:id="rId132" display="http://intranet.congresoson.gob.mx:82/Publico/Documento/34188" xr:uid="{EF68B919-101F-410A-A0B8-8449045AE52E}"/>
    <hyperlink ref="AF140" r:id="rId133" display="http://intranet.congresoson.gob.mx:82/Publico/Documento/34188" xr:uid="{8A9EA9A3-1A6F-4E95-B770-9B1E2ADF1290}"/>
    <hyperlink ref="AF141" r:id="rId134" display="http://intranet.congresoson.gob.mx:82/Publico/Documento/34188" xr:uid="{57C78522-418A-4AD5-BEC8-F06D3C5E42F7}"/>
    <hyperlink ref="AF142" r:id="rId135" display="http://intranet.congresoson.gob.mx:82/Publico/Documento/34188" xr:uid="{513C42E5-E6A8-4913-B9AD-7125265C0744}"/>
    <hyperlink ref="AF143" r:id="rId136" display="http://intranet.congresoson.gob.mx:82/Publico/Documento/34188" xr:uid="{AA2B22B8-EDC3-471D-B409-C3B154A21BC5}"/>
    <hyperlink ref="AF144" r:id="rId137" display="http://intranet.congresoson.gob.mx:82/Publico/Documento/34188" xr:uid="{24EFD552-4173-40E6-836E-E3E809254D24}"/>
    <hyperlink ref="AF145" r:id="rId138" display="http://intranet.congresoson.gob.mx:82/Publico/Documento/34188" xr:uid="{294A3349-616D-4FA6-8C65-8E616155E375}"/>
    <hyperlink ref="AF146" r:id="rId139" display="http://intranet.congresoson.gob.mx:82/Publico/Documento/34188" xr:uid="{44B37617-4CBA-4A92-980D-3695B747D183}"/>
    <hyperlink ref="AF147" r:id="rId140" display="http://intranet.congresoson.gob.mx:82/Publico/Documento/34188" xr:uid="{F25B9858-3BD4-44C9-B654-596C9513E82B}"/>
    <hyperlink ref="AF148" r:id="rId141" display="http://intranet.congresoson.gob.mx:82/Publico/Documento/34188" xr:uid="{9F877DFE-EC2B-4788-B5ED-96F44812C228}"/>
    <hyperlink ref="AF149" r:id="rId142" display="http://intranet.congresoson.gob.mx:82/Publico/Documento/34188" xr:uid="{35CA959B-4E8F-4763-AF23-ED8DD8A1AA40}"/>
    <hyperlink ref="AF150" r:id="rId143" display="http://intranet.congresoson.gob.mx:82/Publico/Documento/34188" xr:uid="{B4EEAFB6-AF03-4F29-A8E2-655180F48849}"/>
    <hyperlink ref="AF151" r:id="rId144" display="http://intranet.congresoson.gob.mx:82/Publico/Documento/34188" xr:uid="{CDD42DE8-D4B3-456B-832B-49F3FDC314B2}"/>
    <hyperlink ref="AF152" r:id="rId145" display="http://intranet.congresoson.gob.mx:82/Publico/Documento/34188" xr:uid="{3B646343-1582-4D63-AA80-75849529556A}"/>
    <hyperlink ref="AF153" r:id="rId146" display="http://intranet.congresoson.gob.mx:82/Publico/Documento/34188" xr:uid="{EB58509E-BE7D-43C5-96AA-F13A30DD74F2}"/>
    <hyperlink ref="AF154" r:id="rId147" display="http://intranet.congresoson.gob.mx:82/Publico/Documento/34188" xr:uid="{3301B130-D37A-4BBB-ABEF-418818762784}"/>
    <hyperlink ref="AF155" r:id="rId148" display="http://intranet.congresoson.gob.mx:82/Publico/Documento/34188" xr:uid="{A5F5805A-7EC1-4E21-A2F0-D0F0D97AAAAC}"/>
    <hyperlink ref="AF156" r:id="rId149" display="http://intranet.congresoson.gob.mx:82/Publico/Documento/34188" xr:uid="{4ECD0ED0-1CF7-4CF2-A2FE-62BC8C11CDF9}"/>
    <hyperlink ref="AF157" r:id="rId150" display="http://intranet.congresoson.gob.mx:82/Publico/Documento/34188" xr:uid="{264B8424-DC6A-403D-8185-9FA272857F59}"/>
    <hyperlink ref="AF158" r:id="rId151" display="http://intranet.congresoson.gob.mx:82/Publico/Documento/34188" xr:uid="{AAB645EC-0508-48A9-8580-9AF39B1112F3}"/>
    <hyperlink ref="AF159" r:id="rId152" display="http://intranet.congresoson.gob.mx:82/Publico/Documento/34188" xr:uid="{C625296E-A448-477B-8ABB-F1AF57628173}"/>
    <hyperlink ref="AF160" r:id="rId153" display="http://intranet.congresoson.gob.mx:82/Publico/Documento/34188" xr:uid="{8E53FBDE-2206-47E3-B309-3820F65C7AC3}"/>
    <hyperlink ref="AF161" r:id="rId154" display="http://intranet.congresoson.gob.mx:82/Publico/Documento/34188" xr:uid="{D716FA48-2FAA-4C68-AF02-01D17E91C1E3}"/>
    <hyperlink ref="AF162" r:id="rId155" display="http://intranet.congresoson.gob.mx:82/Publico/Documento/34188" xr:uid="{753428F0-5E9C-4CA2-BC91-F5B8220C066A}"/>
    <hyperlink ref="AF163" r:id="rId156" display="http://intranet.congresoson.gob.mx:82/Publico/Documento/34188" xr:uid="{7FDB8C72-266F-4387-B3E6-F01969106F6F}"/>
    <hyperlink ref="AF164" r:id="rId157" display="http://intranet.congresoson.gob.mx:82/Publico/Documento/34188" xr:uid="{AAFB71B9-FAD5-4929-845C-82A925A76D5C}"/>
    <hyperlink ref="AF165" r:id="rId158" display="http://intranet.congresoson.gob.mx:82/Publico/Documento/34188" xr:uid="{0D2AC86D-7FE4-406E-83E3-9342B409893C}"/>
    <hyperlink ref="AF166" r:id="rId159" display="http://intranet.congresoson.gob.mx:82/Publico/Documento/34188" xr:uid="{55A5F6B3-9816-448F-B6EA-A213C3827E1D}"/>
    <hyperlink ref="AF167" r:id="rId160" display="http://intranet.congresoson.gob.mx:82/Publico/Documento/34188" xr:uid="{E221C19D-AE71-4041-85A7-0D8A7447347A}"/>
    <hyperlink ref="AF168" r:id="rId161" display="http://intranet.congresoson.gob.mx:82/Publico/Documento/34188" xr:uid="{BAE8CC08-4658-40B5-A920-D5E71562F22D}"/>
    <hyperlink ref="AF169" r:id="rId162" display="http://intranet.congresoson.gob.mx:82/Publico/Documento/34188" xr:uid="{1C04DE12-3D71-4AA0-A346-EF981604D8A5}"/>
    <hyperlink ref="AF170" r:id="rId163" display="http://intranet.congresoson.gob.mx:82/Publico/Documento/34188" xr:uid="{AB2EDD99-ADDF-4C54-9CC1-3E8651B36E12}"/>
    <hyperlink ref="AF171" r:id="rId164" display="http://intranet.congresoson.gob.mx:82/Publico/Documento/34188" xr:uid="{7005FD5A-731D-4ED5-B7E3-FC54C8763545}"/>
    <hyperlink ref="AF172" r:id="rId165" display="http://intranet.congresoson.gob.mx:82/Publico/Documento/34188" xr:uid="{593C0593-BE7F-4C92-8E51-0BDA9859C68C}"/>
    <hyperlink ref="AF173" r:id="rId166" display="http://intranet.congresoson.gob.mx:82/Publico/Documento/34188" xr:uid="{DAABD63F-1800-4A8F-A4DA-9D0D3EC2CE18}"/>
    <hyperlink ref="AF174" r:id="rId167" display="http://intranet.congresoson.gob.mx:82/Publico/Documento/34188" xr:uid="{63D1E335-B966-4430-895A-679756AFE417}"/>
    <hyperlink ref="AF175" r:id="rId168" display="http://intranet.congresoson.gob.mx:82/Publico/Documento/34188" xr:uid="{3EC46613-E042-46CE-8583-1BFBD547A67F}"/>
    <hyperlink ref="AF176" r:id="rId169" display="http://intranet.congresoson.gob.mx:82/Publico/Documento/34188" xr:uid="{9A25C1B3-763E-45FC-B652-BDCF4787B244}"/>
    <hyperlink ref="AF177" r:id="rId170" display="http://intranet.congresoson.gob.mx:82/Publico/Documento/34188" xr:uid="{AF0D0E57-77C5-4E98-A7FF-912CB8D16196}"/>
    <hyperlink ref="AF178" r:id="rId171" display="http://intranet.congresoson.gob.mx:82/Publico/Documento/34188" xr:uid="{F8B26ABA-42F2-44A8-BBF3-7A1AD51379D4}"/>
    <hyperlink ref="AF179" r:id="rId172" display="http://intranet.congresoson.gob.mx:82/Publico/Documento/34188" xr:uid="{48C70126-990D-437A-9778-3744D8C75B28}"/>
    <hyperlink ref="AF180" r:id="rId173" display="http://intranet.congresoson.gob.mx:82/Publico/Documento/34188" xr:uid="{62ABFA56-5785-4B46-893B-B86CDCA15481}"/>
    <hyperlink ref="AF181" r:id="rId174" display="http://intranet.congresoson.gob.mx:82/Publico/Documento/34188" xr:uid="{9DC94DB8-0C2D-407D-8196-F4EDE255EBB9}"/>
    <hyperlink ref="AF182" r:id="rId175" display="http://intranet.congresoson.gob.mx:82/Publico/Documento/34188" xr:uid="{251F4F37-8C83-425D-B64A-DCD896A2EC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7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8</v>
      </c>
      <c r="B4">
        <v>37501</v>
      </c>
      <c r="C4" s="5" t="s">
        <v>527</v>
      </c>
      <c r="D4">
        <v>900</v>
      </c>
    </row>
    <row r="5" spans="1:4" x14ac:dyDescent="0.25">
      <c r="A5">
        <v>9</v>
      </c>
      <c r="B5">
        <v>37501</v>
      </c>
      <c r="C5" s="5" t="s">
        <v>527</v>
      </c>
      <c r="D5">
        <v>900</v>
      </c>
    </row>
    <row r="6" spans="1:4" x14ac:dyDescent="0.25">
      <c r="A6">
        <v>10</v>
      </c>
      <c r="B6">
        <v>37501</v>
      </c>
      <c r="C6" s="5" t="s">
        <v>527</v>
      </c>
      <c r="D6">
        <v>900</v>
      </c>
    </row>
    <row r="7" spans="1:4" x14ac:dyDescent="0.25">
      <c r="A7">
        <v>11</v>
      </c>
      <c r="B7">
        <v>37501</v>
      </c>
      <c r="C7" s="5" t="s">
        <v>527</v>
      </c>
      <c r="D7">
        <v>900</v>
      </c>
    </row>
    <row r="8" spans="1:4" x14ac:dyDescent="0.25">
      <c r="A8">
        <v>12</v>
      </c>
      <c r="B8">
        <v>37501</v>
      </c>
      <c r="C8" s="5" t="s">
        <v>527</v>
      </c>
      <c r="D8">
        <v>1750</v>
      </c>
    </row>
    <row r="9" spans="1:4" x14ac:dyDescent="0.25">
      <c r="A9">
        <v>13</v>
      </c>
      <c r="B9">
        <v>37501</v>
      </c>
      <c r="C9" s="5" t="s">
        <v>527</v>
      </c>
      <c r="D9">
        <v>1000</v>
      </c>
    </row>
    <row r="10" spans="1:4" x14ac:dyDescent="0.25">
      <c r="A10">
        <v>14</v>
      </c>
      <c r="B10">
        <v>37501</v>
      </c>
      <c r="C10" s="5" t="s">
        <v>527</v>
      </c>
      <c r="D10">
        <v>1000</v>
      </c>
    </row>
    <row r="11" spans="1:4" x14ac:dyDescent="0.25">
      <c r="A11">
        <v>15</v>
      </c>
      <c r="B11">
        <v>37501</v>
      </c>
      <c r="C11" s="5" t="s">
        <v>527</v>
      </c>
      <c r="D11">
        <v>1000</v>
      </c>
    </row>
    <row r="12" spans="1:4" x14ac:dyDescent="0.25">
      <c r="A12">
        <v>16</v>
      </c>
      <c r="B12">
        <v>37501</v>
      </c>
      <c r="C12" s="5" t="s">
        <v>527</v>
      </c>
      <c r="D12">
        <v>1000</v>
      </c>
    </row>
    <row r="13" spans="1:4" x14ac:dyDescent="0.25">
      <c r="A13">
        <v>17</v>
      </c>
      <c r="B13">
        <v>37501</v>
      </c>
      <c r="C13" s="5" t="s">
        <v>527</v>
      </c>
      <c r="D13">
        <v>1000</v>
      </c>
    </row>
    <row r="14" spans="1:4" x14ac:dyDescent="0.25">
      <c r="A14">
        <v>18</v>
      </c>
      <c r="B14">
        <v>37501</v>
      </c>
      <c r="C14" s="5" t="s">
        <v>527</v>
      </c>
      <c r="D14">
        <v>900</v>
      </c>
    </row>
    <row r="15" spans="1:4" x14ac:dyDescent="0.25">
      <c r="A15">
        <v>19</v>
      </c>
      <c r="B15">
        <v>37501</v>
      </c>
      <c r="C15" s="5" t="s">
        <v>527</v>
      </c>
      <c r="D15">
        <v>900</v>
      </c>
    </row>
    <row r="16" spans="1:4" x14ac:dyDescent="0.25">
      <c r="A16">
        <v>20</v>
      </c>
      <c r="B16">
        <v>37501</v>
      </c>
      <c r="C16" s="5" t="s">
        <v>527</v>
      </c>
      <c r="D16">
        <v>1000</v>
      </c>
    </row>
    <row r="17" spans="1:4" x14ac:dyDescent="0.25">
      <c r="A17">
        <v>21</v>
      </c>
      <c r="B17">
        <v>37501</v>
      </c>
      <c r="C17" s="5" t="s">
        <v>527</v>
      </c>
      <c r="D17">
        <v>1800</v>
      </c>
    </row>
    <row r="18" spans="1:4" x14ac:dyDescent="0.25">
      <c r="A18">
        <v>22</v>
      </c>
      <c r="B18">
        <v>37501</v>
      </c>
      <c r="C18" s="5" t="s">
        <v>527</v>
      </c>
      <c r="D18">
        <v>2500</v>
      </c>
    </row>
    <row r="19" spans="1:4" x14ac:dyDescent="0.25">
      <c r="A19">
        <v>23</v>
      </c>
      <c r="B19">
        <v>37501</v>
      </c>
      <c r="C19" s="5" t="s">
        <v>527</v>
      </c>
      <c r="D19">
        <v>3500</v>
      </c>
    </row>
    <row r="20" spans="1:4" x14ac:dyDescent="0.25">
      <c r="A20">
        <v>24</v>
      </c>
      <c r="B20">
        <v>37501</v>
      </c>
      <c r="C20" s="5" t="s">
        <v>527</v>
      </c>
      <c r="D20">
        <v>1000</v>
      </c>
    </row>
    <row r="21" spans="1:4" x14ac:dyDescent="0.25">
      <c r="A21">
        <v>25</v>
      </c>
      <c r="B21">
        <v>37501</v>
      </c>
      <c r="C21" s="5" t="s">
        <v>527</v>
      </c>
      <c r="D21">
        <v>1000</v>
      </c>
    </row>
    <row r="22" spans="1:4" x14ac:dyDescent="0.25">
      <c r="A22">
        <v>26</v>
      </c>
      <c r="B22">
        <v>37501</v>
      </c>
      <c r="C22" s="5" t="s">
        <v>527</v>
      </c>
      <c r="D22">
        <v>2000</v>
      </c>
    </row>
    <row r="23" spans="1:4" x14ac:dyDescent="0.25">
      <c r="A23">
        <v>27</v>
      </c>
      <c r="B23">
        <v>37501</v>
      </c>
      <c r="C23" s="5" t="s">
        <v>527</v>
      </c>
      <c r="D23">
        <v>1000</v>
      </c>
    </row>
    <row r="24" spans="1:4" x14ac:dyDescent="0.25">
      <c r="A24">
        <v>28</v>
      </c>
      <c r="B24">
        <v>37501</v>
      </c>
      <c r="C24" s="5" t="s">
        <v>527</v>
      </c>
      <c r="D24">
        <v>1000</v>
      </c>
    </row>
    <row r="25" spans="1:4" x14ac:dyDescent="0.25">
      <c r="A25">
        <v>29</v>
      </c>
      <c r="B25">
        <v>37501</v>
      </c>
      <c r="C25" s="5" t="s">
        <v>527</v>
      </c>
      <c r="D25">
        <v>2000</v>
      </c>
    </row>
    <row r="26" spans="1:4" x14ac:dyDescent="0.25">
      <c r="A26">
        <v>30</v>
      </c>
      <c r="B26">
        <v>37501</v>
      </c>
      <c r="C26" s="5" t="s">
        <v>527</v>
      </c>
      <c r="D26">
        <v>2000</v>
      </c>
    </row>
    <row r="27" spans="1:4" x14ac:dyDescent="0.25">
      <c r="A27">
        <v>31</v>
      </c>
      <c r="B27">
        <v>37501</v>
      </c>
      <c r="C27" s="5" t="s">
        <v>527</v>
      </c>
      <c r="D27">
        <v>900</v>
      </c>
    </row>
    <row r="28" spans="1:4" x14ac:dyDescent="0.25">
      <c r="A28">
        <v>32</v>
      </c>
      <c r="B28">
        <v>37501</v>
      </c>
      <c r="C28" s="5" t="s">
        <v>527</v>
      </c>
      <c r="D28">
        <v>3000</v>
      </c>
    </row>
    <row r="29" spans="1:4" x14ac:dyDescent="0.25">
      <c r="A29">
        <v>33</v>
      </c>
      <c r="B29">
        <v>37501</v>
      </c>
      <c r="C29" s="5" t="s">
        <v>527</v>
      </c>
      <c r="D29">
        <v>1800</v>
      </c>
    </row>
    <row r="30" spans="1:4" x14ac:dyDescent="0.25">
      <c r="A30">
        <v>34</v>
      </c>
      <c r="B30">
        <v>37501</v>
      </c>
      <c r="C30" s="5" t="s">
        <v>527</v>
      </c>
      <c r="D30">
        <v>1800</v>
      </c>
    </row>
    <row r="31" spans="1:4" x14ac:dyDescent="0.25">
      <c r="A31">
        <v>35</v>
      </c>
      <c r="B31">
        <v>37501</v>
      </c>
      <c r="C31" s="5" t="s">
        <v>527</v>
      </c>
      <c r="D31">
        <v>1250</v>
      </c>
    </row>
    <row r="32" spans="1:4" x14ac:dyDescent="0.25">
      <c r="A32">
        <v>36</v>
      </c>
      <c r="B32">
        <v>37501</v>
      </c>
      <c r="C32" s="5" t="s">
        <v>527</v>
      </c>
      <c r="D32">
        <v>1750</v>
      </c>
    </row>
    <row r="33" spans="1:4" x14ac:dyDescent="0.25">
      <c r="A33">
        <v>37</v>
      </c>
      <c r="B33">
        <v>37501</v>
      </c>
      <c r="C33" s="5" t="s">
        <v>527</v>
      </c>
      <c r="D33">
        <v>1800</v>
      </c>
    </row>
    <row r="34" spans="1:4" x14ac:dyDescent="0.25">
      <c r="A34">
        <v>38</v>
      </c>
      <c r="B34">
        <v>37501</v>
      </c>
      <c r="C34" s="5" t="s">
        <v>527</v>
      </c>
      <c r="D34">
        <v>1800</v>
      </c>
    </row>
    <row r="35" spans="1:4" x14ac:dyDescent="0.25">
      <c r="A35">
        <v>39</v>
      </c>
      <c r="B35">
        <v>37501</v>
      </c>
      <c r="C35" s="5" t="s">
        <v>527</v>
      </c>
      <c r="D35">
        <v>3000</v>
      </c>
    </row>
    <row r="36" spans="1:4" x14ac:dyDescent="0.25">
      <c r="A36">
        <v>40</v>
      </c>
      <c r="B36">
        <v>37501</v>
      </c>
      <c r="C36" s="5" t="s">
        <v>527</v>
      </c>
      <c r="D36">
        <v>900</v>
      </c>
    </row>
    <row r="37" spans="1:4" x14ac:dyDescent="0.25">
      <c r="A37">
        <v>41</v>
      </c>
      <c r="B37">
        <v>37501</v>
      </c>
      <c r="C37" s="5" t="s">
        <v>527</v>
      </c>
      <c r="D37">
        <v>900</v>
      </c>
    </row>
    <row r="38" spans="1:4" x14ac:dyDescent="0.25">
      <c r="A38">
        <v>42</v>
      </c>
      <c r="B38">
        <v>37501</v>
      </c>
      <c r="C38" s="5" t="s">
        <v>527</v>
      </c>
      <c r="D38">
        <v>1750</v>
      </c>
    </row>
    <row r="39" spans="1:4" x14ac:dyDescent="0.25">
      <c r="A39">
        <v>43</v>
      </c>
      <c r="B39">
        <v>37501</v>
      </c>
      <c r="C39" s="5" t="s">
        <v>527</v>
      </c>
      <c r="D39">
        <v>1800</v>
      </c>
    </row>
    <row r="40" spans="1:4" x14ac:dyDescent="0.25">
      <c r="A40">
        <v>44</v>
      </c>
      <c r="B40">
        <v>37501</v>
      </c>
      <c r="C40" s="5" t="s">
        <v>527</v>
      </c>
      <c r="D40">
        <v>1800</v>
      </c>
    </row>
    <row r="41" spans="1:4" x14ac:dyDescent="0.25">
      <c r="A41">
        <v>45</v>
      </c>
      <c r="B41">
        <v>37501</v>
      </c>
      <c r="C41" s="5" t="s">
        <v>527</v>
      </c>
      <c r="D41">
        <v>3500</v>
      </c>
    </row>
    <row r="42" spans="1:4" x14ac:dyDescent="0.25">
      <c r="A42">
        <v>46</v>
      </c>
      <c r="B42">
        <v>37501</v>
      </c>
      <c r="C42" s="5" t="s">
        <v>527</v>
      </c>
      <c r="D42">
        <v>2500</v>
      </c>
    </row>
    <row r="43" spans="1:4" x14ac:dyDescent="0.25">
      <c r="A43">
        <v>47</v>
      </c>
      <c r="B43">
        <v>37501</v>
      </c>
      <c r="C43" s="5" t="s">
        <v>527</v>
      </c>
      <c r="D43">
        <v>1000</v>
      </c>
    </row>
    <row r="44" spans="1:4" x14ac:dyDescent="0.25">
      <c r="A44">
        <v>48</v>
      </c>
      <c r="B44">
        <v>37501</v>
      </c>
      <c r="C44" s="5" t="s">
        <v>527</v>
      </c>
      <c r="D44">
        <v>1000</v>
      </c>
    </row>
    <row r="45" spans="1:4" x14ac:dyDescent="0.25">
      <c r="A45">
        <v>49</v>
      </c>
      <c r="B45">
        <v>37501</v>
      </c>
      <c r="C45" s="5" t="s">
        <v>527</v>
      </c>
      <c r="D45">
        <v>1000</v>
      </c>
    </row>
    <row r="46" spans="1:4" x14ac:dyDescent="0.25">
      <c r="A46">
        <v>50</v>
      </c>
      <c r="B46">
        <v>37501</v>
      </c>
      <c r="C46" s="5" t="s">
        <v>527</v>
      </c>
      <c r="D46">
        <v>1000</v>
      </c>
    </row>
    <row r="47" spans="1:4" x14ac:dyDescent="0.25">
      <c r="A47">
        <v>51</v>
      </c>
      <c r="B47">
        <v>37501</v>
      </c>
      <c r="C47" s="5" t="s">
        <v>527</v>
      </c>
      <c r="D47">
        <v>900</v>
      </c>
    </row>
    <row r="48" spans="1:4" x14ac:dyDescent="0.25">
      <c r="A48">
        <v>52</v>
      </c>
      <c r="B48">
        <v>37501</v>
      </c>
      <c r="C48" s="5" t="s">
        <v>527</v>
      </c>
      <c r="D48">
        <v>900</v>
      </c>
    </row>
    <row r="49" spans="1:4" x14ac:dyDescent="0.25">
      <c r="A49">
        <v>53</v>
      </c>
      <c r="B49">
        <v>37501</v>
      </c>
      <c r="C49" s="5" t="s">
        <v>527</v>
      </c>
      <c r="D49">
        <v>900</v>
      </c>
    </row>
    <row r="50" spans="1:4" x14ac:dyDescent="0.25">
      <c r="A50">
        <v>54</v>
      </c>
      <c r="B50">
        <v>37501</v>
      </c>
      <c r="C50" s="5" t="s">
        <v>527</v>
      </c>
      <c r="D50">
        <v>900</v>
      </c>
    </row>
    <row r="51" spans="1:4" x14ac:dyDescent="0.25">
      <c r="A51">
        <v>55</v>
      </c>
      <c r="B51">
        <v>37501</v>
      </c>
      <c r="C51" s="5" t="s">
        <v>527</v>
      </c>
      <c r="D51">
        <v>900</v>
      </c>
    </row>
    <row r="52" spans="1:4" x14ac:dyDescent="0.25">
      <c r="A52">
        <v>56</v>
      </c>
      <c r="B52">
        <v>37501</v>
      </c>
      <c r="C52" s="5" t="s">
        <v>527</v>
      </c>
      <c r="D52">
        <v>1000</v>
      </c>
    </row>
    <row r="53" spans="1:4" x14ac:dyDescent="0.25">
      <c r="A53">
        <v>57</v>
      </c>
      <c r="B53">
        <v>37501</v>
      </c>
      <c r="C53" s="5" t="s">
        <v>527</v>
      </c>
      <c r="D53">
        <v>1000</v>
      </c>
    </row>
    <row r="54" spans="1:4" x14ac:dyDescent="0.25">
      <c r="A54">
        <v>58</v>
      </c>
      <c r="B54">
        <v>37501</v>
      </c>
      <c r="C54" s="5" t="s">
        <v>527</v>
      </c>
      <c r="D54">
        <v>1000</v>
      </c>
    </row>
    <row r="55" spans="1:4" x14ac:dyDescent="0.25">
      <c r="A55">
        <v>59</v>
      </c>
      <c r="B55">
        <v>37501</v>
      </c>
      <c r="C55" s="5" t="s">
        <v>527</v>
      </c>
      <c r="D55">
        <v>1000</v>
      </c>
    </row>
    <row r="56" spans="1:4" x14ac:dyDescent="0.25">
      <c r="A56">
        <v>60</v>
      </c>
      <c r="B56">
        <v>37501</v>
      </c>
      <c r="C56" s="5" t="s">
        <v>527</v>
      </c>
      <c r="D56">
        <v>1000</v>
      </c>
    </row>
    <row r="57" spans="1:4" x14ac:dyDescent="0.25">
      <c r="A57">
        <v>61</v>
      </c>
      <c r="B57">
        <v>37501</v>
      </c>
      <c r="C57" s="5" t="s">
        <v>527</v>
      </c>
      <c r="D57">
        <v>2500</v>
      </c>
    </row>
    <row r="58" spans="1:4" x14ac:dyDescent="0.25">
      <c r="A58">
        <v>62</v>
      </c>
      <c r="B58">
        <v>37501</v>
      </c>
      <c r="C58" s="5" t="s">
        <v>527</v>
      </c>
      <c r="D58">
        <v>1000</v>
      </c>
    </row>
    <row r="59" spans="1:4" x14ac:dyDescent="0.25">
      <c r="A59">
        <v>63</v>
      </c>
      <c r="B59">
        <v>37501</v>
      </c>
      <c r="C59" s="5" t="s">
        <v>527</v>
      </c>
      <c r="D59">
        <v>1250</v>
      </c>
    </row>
    <row r="60" spans="1:4" x14ac:dyDescent="0.25">
      <c r="A60">
        <v>64</v>
      </c>
      <c r="B60">
        <v>37501</v>
      </c>
      <c r="C60" s="5" t="s">
        <v>527</v>
      </c>
      <c r="D60">
        <v>2500</v>
      </c>
    </row>
    <row r="61" spans="1:4" x14ac:dyDescent="0.25">
      <c r="A61">
        <v>65</v>
      </c>
      <c r="B61">
        <v>37501</v>
      </c>
      <c r="C61" s="5" t="s">
        <v>527</v>
      </c>
      <c r="D61">
        <v>2500</v>
      </c>
    </row>
    <row r="62" spans="1:4" x14ac:dyDescent="0.25">
      <c r="A62">
        <v>66</v>
      </c>
      <c r="B62">
        <v>37501</v>
      </c>
      <c r="C62" s="5" t="s">
        <v>527</v>
      </c>
      <c r="D62">
        <v>4000</v>
      </c>
    </row>
    <row r="63" spans="1:4" x14ac:dyDescent="0.25">
      <c r="A63">
        <v>67</v>
      </c>
      <c r="B63">
        <v>37501</v>
      </c>
      <c r="C63" s="5" t="s">
        <v>527</v>
      </c>
      <c r="D63">
        <v>1000</v>
      </c>
    </row>
    <row r="64" spans="1:4" x14ac:dyDescent="0.25">
      <c r="A64">
        <v>68</v>
      </c>
      <c r="B64">
        <v>37501</v>
      </c>
      <c r="C64" s="5" t="s">
        <v>527</v>
      </c>
      <c r="D64">
        <v>1000</v>
      </c>
    </row>
    <row r="65" spans="1:4" x14ac:dyDescent="0.25">
      <c r="A65">
        <v>69</v>
      </c>
      <c r="B65">
        <v>37501</v>
      </c>
      <c r="C65" s="5" t="s">
        <v>527</v>
      </c>
      <c r="D65">
        <v>1000</v>
      </c>
    </row>
    <row r="66" spans="1:4" x14ac:dyDescent="0.25">
      <c r="A66">
        <v>70</v>
      </c>
      <c r="B66">
        <v>37501</v>
      </c>
      <c r="C66" s="5" t="s">
        <v>527</v>
      </c>
      <c r="D66">
        <v>7500</v>
      </c>
    </row>
    <row r="67" spans="1:4" x14ac:dyDescent="0.25">
      <c r="A67">
        <v>71</v>
      </c>
      <c r="B67">
        <v>37501</v>
      </c>
      <c r="C67" s="5" t="s">
        <v>527</v>
      </c>
      <c r="D67">
        <v>6000</v>
      </c>
    </row>
    <row r="68" spans="1:4" x14ac:dyDescent="0.25">
      <c r="A68">
        <v>72</v>
      </c>
      <c r="B68">
        <v>37501</v>
      </c>
      <c r="C68" s="5" t="s">
        <v>527</v>
      </c>
      <c r="D68">
        <v>10000</v>
      </c>
    </row>
    <row r="69" spans="1:4" x14ac:dyDescent="0.25">
      <c r="A69">
        <v>73</v>
      </c>
      <c r="B69">
        <v>37501</v>
      </c>
      <c r="C69" s="5" t="s">
        <v>527</v>
      </c>
      <c r="D69">
        <v>5000</v>
      </c>
    </row>
    <row r="70" spans="1:4" x14ac:dyDescent="0.25">
      <c r="A70">
        <v>74</v>
      </c>
      <c r="B70">
        <v>37501</v>
      </c>
      <c r="C70" s="5" t="s">
        <v>527</v>
      </c>
      <c r="D70">
        <v>5000</v>
      </c>
    </row>
    <row r="71" spans="1:4" x14ac:dyDescent="0.25">
      <c r="A71">
        <v>75</v>
      </c>
      <c r="B71">
        <v>37501</v>
      </c>
      <c r="C71" s="5" t="s">
        <v>527</v>
      </c>
      <c r="D71">
        <v>2000</v>
      </c>
    </row>
    <row r="72" spans="1:4" x14ac:dyDescent="0.25">
      <c r="A72">
        <v>76</v>
      </c>
      <c r="B72">
        <v>37501</v>
      </c>
      <c r="C72" s="5" t="s">
        <v>527</v>
      </c>
      <c r="D72">
        <v>4500</v>
      </c>
    </row>
    <row r="73" spans="1:4" x14ac:dyDescent="0.25">
      <c r="A73">
        <v>77</v>
      </c>
      <c r="B73">
        <v>37501</v>
      </c>
      <c r="C73" s="5" t="s">
        <v>527</v>
      </c>
      <c r="D73">
        <v>6000</v>
      </c>
    </row>
    <row r="74" spans="1:4" x14ac:dyDescent="0.25">
      <c r="A74">
        <v>78</v>
      </c>
      <c r="B74">
        <v>37501</v>
      </c>
      <c r="C74" s="5" t="s">
        <v>527</v>
      </c>
      <c r="D74">
        <v>7500</v>
      </c>
    </row>
    <row r="75" spans="1:4" x14ac:dyDescent="0.25">
      <c r="A75">
        <v>79</v>
      </c>
      <c r="B75">
        <v>37501</v>
      </c>
      <c r="C75" s="5" t="s">
        <v>527</v>
      </c>
      <c r="D75">
        <v>4000</v>
      </c>
    </row>
    <row r="76" spans="1:4" x14ac:dyDescent="0.25">
      <c r="A76">
        <v>80</v>
      </c>
      <c r="B76">
        <v>37501</v>
      </c>
      <c r="C76" s="5" t="s">
        <v>527</v>
      </c>
      <c r="D76">
        <v>7500</v>
      </c>
    </row>
    <row r="77" spans="1:4" x14ac:dyDescent="0.25">
      <c r="A77">
        <v>81</v>
      </c>
      <c r="B77">
        <v>37501</v>
      </c>
      <c r="C77" s="5" t="s">
        <v>527</v>
      </c>
      <c r="D77">
        <v>5000</v>
      </c>
    </row>
    <row r="78" spans="1:4" x14ac:dyDescent="0.25">
      <c r="A78">
        <v>82</v>
      </c>
      <c r="B78">
        <v>37501</v>
      </c>
      <c r="C78" s="5" t="s">
        <v>527</v>
      </c>
      <c r="D78">
        <v>6000</v>
      </c>
    </row>
    <row r="79" spans="1:4" x14ac:dyDescent="0.25">
      <c r="A79">
        <v>83</v>
      </c>
      <c r="B79">
        <v>37501</v>
      </c>
      <c r="C79" s="5" t="s">
        <v>527</v>
      </c>
      <c r="D79">
        <v>7500</v>
      </c>
    </row>
    <row r="80" spans="1:4" x14ac:dyDescent="0.25">
      <c r="A80">
        <v>84</v>
      </c>
      <c r="B80">
        <v>37501</v>
      </c>
      <c r="C80" s="5" t="s">
        <v>527</v>
      </c>
      <c r="D80">
        <v>4000</v>
      </c>
    </row>
    <row r="81" spans="1:4" x14ac:dyDescent="0.25">
      <c r="A81">
        <v>85</v>
      </c>
      <c r="B81">
        <v>37501</v>
      </c>
      <c r="C81" s="5" t="s">
        <v>527</v>
      </c>
      <c r="D81">
        <v>10000</v>
      </c>
    </row>
    <row r="82" spans="1:4" x14ac:dyDescent="0.25">
      <c r="A82">
        <v>86</v>
      </c>
      <c r="B82">
        <v>37501</v>
      </c>
      <c r="C82" s="5" t="s">
        <v>527</v>
      </c>
      <c r="D82">
        <v>2000</v>
      </c>
    </row>
    <row r="83" spans="1:4" x14ac:dyDescent="0.25">
      <c r="A83">
        <v>87</v>
      </c>
      <c r="B83">
        <v>37501</v>
      </c>
      <c r="C83" s="5" t="s">
        <v>527</v>
      </c>
      <c r="D83">
        <v>1500</v>
      </c>
    </row>
    <row r="84" spans="1:4" x14ac:dyDescent="0.25">
      <c r="A84">
        <v>88</v>
      </c>
      <c r="B84">
        <v>37501</v>
      </c>
      <c r="C84" s="5" t="s">
        <v>527</v>
      </c>
      <c r="D84">
        <v>7500</v>
      </c>
    </row>
    <row r="85" spans="1:4" x14ac:dyDescent="0.25">
      <c r="A85">
        <v>89</v>
      </c>
      <c r="B85">
        <v>37501</v>
      </c>
      <c r="C85" s="5" t="s">
        <v>527</v>
      </c>
      <c r="D85">
        <v>12500</v>
      </c>
    </row>
    <row r="86" spans="1:4" x14ac:dyDescent="0.25">
      <c r="A86">
        <v>90</v>
      </c>
      <c r="B86">
        <v>37501</v>
      </c>
      <c r="C86" s="5" t="s">
        <v>527</v>
      </c>
      <c r="D86">
        <v>8000</v>
      </c>
    </row>
    <row r="87" spans="1:4" x14ac:dyDescent="0.25">
      <c r="A87">
        <v>91</v>
      </c>
      <c r="B87">
        <v>37501</v>
      </c>
      <c r="C87" s="5" t="s">
        <v>527</v>
      </c>
      <c r="D87">
        <v>4500</v>
      </c>
    </row>
    <row r="88" spans="1:4" x14ac:dyDescent="0.25">
      <c r="A88">
        <v>92</v>
      </c>
      <c r="B88">
        <v>37501</v>
      </c>
      <c r="C88" s="5" t="s">
        <v>527</v>
      </c>
      <c r="D88">
        <v>7500</v>
      </c>
    </row>
    <row r="89" spans="1:4" x14ac:dyDescent="0.25">
      <c r="A89">
        <v>93</v>
      </c>
      <c r="B89">
        <v>37501</v>
      </c>
      <c r="C89" s="5" t="s">
        <v>527</v>
      </c>
      <c r="D89">
        <v>12500</v>
      </c>
    </row>
    <row r="90" spans="1:4" x14ac:dyDescent="0.25">
      <c r="A90">
        <v>94</v>
      </c>
      <c r="B90">
        <v>37501</v>
      </c>
      <c r="C90" s="5" t="s">
        <v>527</v>
      </c>
      <c r="D90">
        <v>10000</v>
      </c>
    </row>
    <row r="91" spans="1:4" x14ac:dyDescent="0.25">
      <c r="A91">
        <v>95</v>
      </c>
      <c r="B91">
        <v>37501</v>
      </c>
      <c r="C91" s="5" t="s">
        <v>527</v>
      </c>
      <c r="D91">
        <v>7500</v>
      </c>
    </row>
    <row r="92" spans="1:4" x14ac:dyDescent="0.25">
      <c r="A92">
        <v>96</v>
      </c>
      <c r="B92">
        <v>37501</v>
      </c>
      <c r="C92" s="5" t="s">
        <v>527</v>
      </c>
      <c r="D92">
        <v>5000</v>
      </c>
    </row>
    <row r="93" spans="1:4" x14ac:dyDescent="0.25">
      <c r="A93">
        <v>97</v>
      </c>
      <c r="B93">
        <v>37501</v>
      </c>
      <c r="C93" s="5" t="s">
        <v>527</v>
      </c>
      <c r="D93">
        <v>5000</v>
      </c>
    </row>
    <row r="94" spans="1:4" x14ac:dyDescent="0.25">
      <c r="A94">
        <v>98</v>
      </c>
      <c r="B94">
        <v>37501</v>
      </c>
      <c r="C94" s="5" t="s">
        <v>527</v>
      </c>
      <c r="D94">
        <v>12500</v>
      </c>
    </row>
    <row r="95" spans="1:4" x14ac:dyDescent="0.25">
      <c r="A95">
        <v>99</v>
      </c>
      <c r="B95">
        <v>37501</v>
      </c>
      <c r="C95" s="5" t="s">
        <v>527</v>
      </c>
      <c r="D95">
        <v>6000</v>
      </c>
    </row>
    <row r="96" spans="1:4" x14ac:dyDescent="0.25">
      <c r="A96">
        <v>100</v>
      </c>
      <c r="B96">
        <v>37501</v>
      </c>
      <c r="C96" s="5" t="s">
        <v>527</v>
      </c>
      <c r="D96">
        <v>5000</v>
      </c>
    </row>
    <row r="97" spans="1:4" x14ac:dyDescent="0.25">
      <c r="A97">
        <v>101</v>
      </c>
      <c r="B97">
        <v>37501</v>
      </c>
      <c r="C97" s="5" t="s">
        <v>527</v>
      </c>
      <c r="D97">
        <v>4000</v>
      </c>
    </row>
    <row r="98" spans="1:4" x14ac:dyDescent="0.25">
      <c r="A98">
        <v>102</v>
      </c>
      <c r="B98">
        <v>37501</v>
      </c>
      <c r="C98" s="5" t="s">
        <v>527</v>
      </c>
      <c r="D98">
        <v>2500</v>
      </c>
    </row>
    <row r="99" spans="1:4" x14ac:dyDescent="0.25">
      <c r="A99">
        <v>103</v>
      </c>
      <c r="B99">
        <v>37501</v>
      </c>
      <c r="C99" s="5" t="s">
        <v>527</v>
      </c>
      <c r="D99">
        <v>7500</v>
      </c>
    </row>
    <row r="100" spans="1:4" x14ac:dyDescent="0.25">
      <c r="A100">
        <v>104</v>
      </c>
      <c r="B100">
        <v>37501</v>
      </c>
      <c r="C100" s="5" t="s">
        <v>527</v>
      </c>
      <c r="D100">
        <v>6000</v>
      </c>
    </row>
    <row r="101" spans="1:4" x14ac:dyDescent="0.25">
      <c r="A101">
        <v>105</v>
      </c>
      <c r="B101">
        <v>37501</v>
      </c>
      <c r="C101" s="5" t="s">
        <v>527</v>
      </c>
      <c r="D101">
        <v>2000</v>
      </c>
    </row>
    <row r="102" spans="1:4" x14ac:dyDescent="0.25">
      <c r="A102">
        <v>106</v>
      </c>
      <c r="B102">
        <v>37501</v>
      </c>
      <c r="C102" s="5" t="s">
        <v>527</v>
      </c>
      <c r="D102">
        <v>1500</v>
      </c>
    </row>
    <row r="103" spans="1:4" x14ac:dyDescent="0.25">
      <c r="A103">
        <v>107</v>
      </c>
      <c r="B103">
        <v>37501</v>
      </c>
      <c r="C103" s="5" t="s">
        <v>527</v>
      </c>
      <c r="D103">
        <v>5000</v>
      </c>
    </row>
    <row r="104" spans="1:4" x14ac:dyDescent="0.25">
      <c r="A104">
        <v>108</v>
      </c>
      <c r="B104">
        <v>37501</v>
      </c>
      <c r="C104" s="5" t="s">
        <v>527</v>
      </c>
      <c r="D104">
        <v>7500</v>
      </c>
    </row>
    <row r="105" spans="1:4" x14ac:dyDescent="0.25">
      <c r="A105">
        <v>109</v>
      </c>
      <c r="B105">
        <v>37501</v>
      </c>
      <c r="C105" s="5" t="s">
        <v>527</v>
      </c>
      <c r="D105">
        <v>7500</v>
      </c>
    </row>
    <row r="106" spans="1:4" x14ac:dyDescent="0.25">
      <c r="A106">
        <v>110</v>
      </c>
      <c r="B106">
        <v>37501</v>
      </c>
      <c r="C106" s="5" t="s">
        <v>527</v>
      </c>
      <c r="D106">
        <v>3000</v>
      </c>
    </row>
    <row r="107" spans="1:4" x14ac:dyDescent="0.25">
      <c r="A107">
        <v>111</v>
      </c>
      <c r="B107">
        <v>37501</v>
      </c>
      <c r="C107" s="5" t="s">
        <v>527</v>
      </c>
      <c r="D107">
        <v>2500</v>
      </c>
    </row>
    <row r="108" spans="1:4" x14ac:dyDescent="0.25">
      <c r="A108">
        <v>112</v>
      </c>
      <c r="B108">
        <v>37501</v>
      </c>
      <c r="C108" s="5" t="s">
        <v>527</v>
      </c>
      <c r="D108">
        <v>10000</v>
      </c>
    </row>
    <row r="109" spans="1:4" x14ac:dyDescent="0.25">
      <c r="A109">
        <v>113</v>
      </c>
      <c r="B109">
        <v>37501</v>
      </c>
      <c r="C109" s="5" t="s">
        <v>527</v>
      </c>
      <c r="D109">
        <v>10000</v>
      </c>
    </row>
    <row r="110" spans="1:4" x14ac:dyDescent="0.25">
      <c r="A110">
        <v>114</v>
      </c>
      <c r="B110">
        <v>37501</v>
      </c>
      <c r="C110" s="5" t="s">
        <v>527</v>
      </c>
      <c r="D110">
        <v>2000</v>
      </c>
    </row>
    <row r="111" spans="1:4" x14ac:dyDescent="0.25">
      <c r="A111">
        <v>115</v>
      </c>
      <c r="B111">
        <v>37501</v>
      </c>
      <c r="C111" s="5" t="s">
        <v>527</v>
      </c>
      <c r="D111">
        <v>2500</v>
      </c>
    </row>
    <row r="112" spans="1:4" x14ac:dyDescent="0.25">
      <c r="A112">
        <v>116</v>
      </c>
      <c r="B112">
        <v>37501</v>
      </c>
      <c r="C112" s="5" t="s">
        <v>527</v>
      </c>
      <c r="D112">
        <v>4000</v>
      </c>
    </row>
    <row r="113" spans="1:4" x14ac:dyDescent="0.25">
      <c r="A113">
        <v>117</v>
      </c>
      <c r="B113">
        <v>37501</v>
      </c>
      <c r="C113" s="5" t="s">
        <v>527</v>
      </c>
      <c r="D113">
        <v>3000</v>
      </c>
    </row>
    <row r="114" spans="1:4" x14ac:dyDescent="0.25">
      <c r="A114">
        <v>118</v>
      </c>
      <c r="B114">
        <v>37501</v>
      </c>
      <c r="C114" s="5" t="s">
        <v>527</v>
      </c>
      <c r="D114">
        <v>10000</v>
      </c>
    </row>
    <row r="115" spans="1:4" x14ac:dyDescent="0.25">
      <c r="A115">
        <v>119</v>
      </c>
      <c r="B115">
        <v>37501</v>
      </c>
      <c r="C115" s="5" t="s">
        <v>527</v>
      </c>
      <c r="D115">
        <v>10000</v>
      </c>
    </row>
    <row r="116" spans="1:4" x14ac:dyDescent="0.25">
      <c r="A116">
        <v>120</v>
      </c>
      <c r="B116">
        <v>37501</v>
      </c>
      <c r="C116" s="5" t="s">
        <v>527</v>
      </c>
      <c r="D116">
        <v>12500</v>
      </c>
    </row>
    <row r="117" spans="1:4" x14ac:dyDescent="0.25">
      <c r="A117">
        <v>121</v>
      </c>
      <c r="B117">
        <v>37501</v>
      </c>
      <c r="C117" s="5" t="s">
        <v>527</v>
      </c>
      <c r="D117">
        <v>2500</v>
      </c>
    </row>
    <row r="118" spans="1:4" x14ac:dyDescent="0.25">
      <c r="A118">
        <v>122</v>
      </c>
      <c r="B118">
        <v>37501</v>
      </c>
      <c r="C118" s="5" t="s">
        <v>527</v>
      </c>
      <c r="D118">
        <v>5000</v>
      </c>
    </row>
    <row r="119" spans="1:4" x14ac:dyDescent="0.25">
      <c r="A119">
        <v>123</v>
      </c>
      <c r="B119">
        <v>37501</v>
      </c>
      <c r="C119" s="5" t="s">
        <v>527</v>
      </c>
      <c r="D119">
        <v>7500</v>
      </c>
    </row>
    <row r="120" spans="1:4" x14ac:dyDescent="0.25">
      <c r="A120">
        <v>124</v>
      </c>
      <c r="B120">
        <v>37501</v>
      </c>
      <c r="C120" s="5" t="s">
        <v>527</v>
      </c>
      <c r="D120">
        <v>4000</v>
      </c>
    </row>
    <row r="121" spans="1:4" x14ac:dyDescent="0.25">
      <c r="A121">
        <v>125</v>
      </c>
      <c r="B121">
        <v>37501</v>
      </c>
      <c r="C121" s="5" t="s">
        <v>527</v>
      </c>
      <c r="D121">
        <v>2500</v>
      </c>
    </row>
    <row r="122" spans="1:4" x14ac:dyDescent="0.25">
      <c r="A122">
        <v>126</v>
      </c>
      <c r="B122">
        <v>37501</v>
      </c>
      <c r="C122" s="5" t="s">
        <v>527</v>
      </c>
      <c r="D122">
        <v>10000</v>
      </c>
    </row>
    <row r="123" spans="1:4" x14ac:dyDescent="0.25">
      <c r="A123">
        <v>127</v>
      </c>
      <c r="B123">
        <v>37501</v>
      </c>
      <c r="C123" s="5" t="s">
        <v>527</v>
      </c>
      <c r="D123">
        <v>10000</v>
      </c>
    </row>
    <row r="124" spans="1:4" x14ac:dyDescent="0.25">
      <c r="A124">
        <v>128</v>
      </c>
      <c r="B124">
        <v>37501</v>
      </c>
      <c r="C124" s="5" t="s">
        <v>527</v>
      </c>
      <c r="D124">
        <v>12500</v>
      </c>
    </row>
    <row r="125" spans="1:4" x14ac:dyDescent="0.25">
      <c r="A125">
        <v>129</v>
      </c>
      <c r="B125">
        <v>37501</v>
      </c>
      <c r="C125" s="5" t="s">
        <v>527</v>
      </c>
      <c r="D125">
        <v>12500</v>
      </c>
    </row>
    <row r="126" spans="1:4" x14ac:dyDescent="0.25">
      <c r="A126">
        <v>130</v>
      </c>
      <c r="B126">
        <v>37501</v>
      </c>
      <c r="C126" s="5" t="s">
        <v>527</v>
      </c>
      <c r="D126">
        <v>12500</v>
      </c>
    </row>
    <row r="127" spans="1:4" x14ac:dyDescent="0.25">
      <c r="A127">
        <v>131</v>
      </c>
      <c r="B127">
        <v>37501</v>
      </c>
      <c r="C127" s="5" t="s">
        <v>527</v>
      </c>
      <c r="D127">
        <v>10000</v>
      </c>
    </row>
    <row r="128" spans="1:4" x14ac:dyDescent="0.25">
      <c r="A128">
        <v>132</v>
      </c>
      <c r="B128">
        <v>37501</v>
      </c>
      <c r="C128" s="5" t="s">
        <v>527</v>
      </c>
      <c r="D128">
        <v>12500</v>
      </c>
    </row>
    <row r="129" spans="1:4" x14ac:dyDescent="0.25">
      <c r="A129">
        <v>133</v>
      </c>
      <c r="B129">
        <v>37501</v>
      </c>
      <c r="C129" s="5" t="s">
        <v>527</v>
      </c>
      <c r="D129">
        <v>4000</v>
      </c>
    </row>
    <row r="130" spans="1:4" x14ac:dyDescent="0.25">
      <c r="A130">
        <v>134</v>
      </c>
      <c r="B130">
        <v>37501</v>
      </c>
      <c r="C130" s="5" t="s">
        <v>527</v>
      </c>
      <c r="D130">
        <v>2500</v>
      </c>
    </row>
    <row r="131" spans="1:4" x14ac:dyDescent="0.25">
      <c r="A131">
        <v>135</v>
      </c>
      <c r="B131">
        <v>37501</v>
      </c>
      <c r="C131" s="5" t="s">
        <v>527</v>
      </c>
      <c r="D131">
        <v>5000</v>
      </c>
    </row>
    <row r="132" spans="1:4" x14ac:dyDescent="0.25">
      <c r="A132">
        <v>136</v>
      </c>
      <c r="B132">
        <v>37501</v>
      </c>
      <c r="C132" s="5" t="s">
        <v>527</v>
      </c>
      <c r="D132">
        <v>2500</v>
      </c>
    </row>
    <row r="133" spans="1:4" x14ac:dyDescent="0.25">
      <c r="A133">
        <v>137</v>
      </c>
      <c r="B133">
        <v>37501</v>
      </c>
      <c r="C133" s="5" t="s">
        <v>527</v>
      </c>
      <c r="D133">
        <v>7500</v>
      </c>
    </row>
    <row r="134" spans="1:4" x14ac:dyDescent="0.25">
      <c r="A134">
        <v>138</v>
      </c>
      <c r="B134">
        <v>37501</v>
      </c>
      <c r="C134" s="5" t="s">
        <v>527</v>
      </c>
      <c r="D134">
        <v>5000</v>
      </c>
    </row>
    <row r="135" spans="1:4" x14ac:dyDescent="0.25">
      <c r="A135">
        <v>139</v>
      </c>
      <c r="B135">
        <v>37501</v>
      </c>
      <c r="C135" s="5" t="s">
        <v>527</v>
      </c>
      <c r="D135">
        <v>7500</v>
      </c>
    </row>
    <row r="136" spans="1:4" x14ac:dyDescent="0.25">
      <c r="A136">
        <v>140</v>
      </c>
      <c r="B136">
        <v>37501</v>
      </c>
      <c r="C136" s="5" t="s">
        <v>527</v>
      </c>
      <c r="D136">
        <v>15000</v>
      </c>
    </row>
    <row r="137" spans="1:4" x14ac:dyDescent="0.25">
      <c r="A137">
        <v>141</v>
      </c>
      <c r="B137">
        <v>37501</v>
      </c>
      <c r="C137" s="5" t="s">
        <v>527</v>
      </c>
      <c r="D137">
        <v>15000</v>
      </c>
    </row>
    <row r="138" spans="1:4" x14ac:dyDescent="0.25">
      <c r="A138">
        <v>142</v>
      </c>
      <c r="B138">
        <v>37501</v>
      </c>
      <c r="C138" s="5" t="s">
        <v>527</v>
      </c>
      <c r="D138">
        <v>1500</v>
      </c>
    </row>
    <row r="139" spans="1:4" x14ac:dyDescent="0.25">
      <c r="A139">
        <v>143</v>
      </c>
      <c r="B139">
        <v>37501</v>
      </c>
      <c r="C139" s="5" t="s">
        <v>527</v>
      </c>
      <c r="D139">
        <v>2500</v>
      </c>
    </row>
    <row r="140" spans="1:4" x14ac:dyDescent="0.25">
      <c r="A140">
        <v>144</v>
      </c>
      <c r="B140">
        <v>37501</v>
      </c>
      <c r="C140" s="5" t="s">
        <v>527</v>
      </c>
      <c r="D140">
        <v>2500</v>
      </c>
    </row>
    <row r="141" spans="1:4" x14ac:dyDescent="0.25">
      <c r="A141">
        <v>145</v>
      </c>
      <c r="B141">
        <v>37501</v>
      </c>
      <c r="C141" s="5" t="s">
        <v>527</v>
      </c>
      <c r="D141">
        <v>5000</v>
      </c>
    </row>
    <row r="142" spans="1:4" x14ac:dyDescent="0.25">
      <c r="A142">
        <v>146</v>
      </c>
      <c r="B142">
        <v>37501</v>
      </c>
      <c r="C142" s="5" t="s">
        <v>527</v>
      </c>
      <c r="D142">
        <v>14826</v>
      </c>
    </row>
    <row r="143" spans="1:4" x14ac:dyDescent="0.25">
      <c r="A143">
        <v>147</v>
      </c>
      <c r="B143">
        <v>37501</v>
      </c>
      <c r="C143" s="5" t="s">
        <v>527</v>
      </c>
      <c r="D143">
        <v>6000</v>
      </c>
    </row>
    <row r="144" spans="1:4" x14ac:dyDescent="0.25">
      <c r="A144">
        <v>148</v>
      </c>
      <c r="B144">
        <v>37501</v>
      </c>
      <c r="C144" s="5" t="s">
        <v>527</v>
      </c>
      <c r="D144">
        <v>2500</v>
      </c>
    </row>
    <row r="145" spans="1:4" x14ac:dyDescent="0.25">
      <c r="A145">
        <v>149</v>
      </c>
      <c r="B145">
        <v>37501</v>
      </c>
      <c r="C145" s="5" t="s">
        <v>527</v>
      </c>
      <c r="D145">
        <v>4000</v>
      </c>
    </row>
    <row r="146" spans="1:4" x14ac:dyDescent="0.25">
      <c r="A146">
        <v>150</v>
      </c>
      <c r="B146">
        <v>37501</v>
      </c>
      <c r="C146" s="5" t="s">
        <v>527</v>
      </c>
      <c r="D146">
        <v>6000</v>
      </c>
    </row>
    <row r="147" spans="1:4" x14ac:dyDescent="0.25">
      <c r="A147">
        <v>151</v>
      </c>
      <c r="B147">
        <v>37501</v>
      </c>
      <c r="C147" s="5" t="s">
        <v>527</v>
      </c>
      <c r="D147">
        <v>4000</v>
      </c>
    </row>
    <row r="148" spans="1:4" x14ac:dyDescent="0.25">
      <c r="A148">
        <v>152</v>
      </c>
      <c r="B148">
        <v>37501</v>
      </c>
      <c r="C148" s="5" t="s">
        <v>527</v>
      </c>
      <c r="D148">
        <v>7500</v>
      </c>
    </row>
    <row r="149" spans="1:4" x14ac:dyDescent="0.25">
      <c r="A149">
        <v>153</v>
      </c>
      <c r="B149">
        <v>37501</v>
      </c>
      <c r="C149" s="5" t="s">
        <v>527</v>
      </c>
      <c r="D149">
        <v>4000</v>
      </c>
    </row>
    <row r="150" spans="1:4" x14ac:dyDescent="0.25">
      <c r="A150">
        <v>154</v>
      </c>
      <c r="B150">
        <v>37501</v>
      </c>
      <c r="C150" s="5" t="s">
        <v>527</v>
      </c>
      <c r="D150">
        <v>7500</v>
      </c>
    </row>
    <row r="151" spans="1:4" x14ac:dyDescent="0.25">
      <c r="A151">
        <v>155</v>
      </c>
      <c r="B151">
        <v>37501</v>
      </c>
      <c r="C151" s="5" t="s">
        <v>527</v>
      </c>
      <c r="D151">
        <v>5000</v>
      </c>
    </row>
    <row r="152" spans="1:4" x14ac:dyDescent="0.25">
      <c r="A152">
        <v>156</v>
      </c>
      <c r="B152">
        <v>37501</v>
      </c>
      <c r="C152" s="5" t="s">
        <v>527</v>
      </c>
      <c r="D152">
        <v>5000</v>
      </c>
    </row>
    <row r="153" spans="1:4" x14ac:dyDescent="0.25">
      <c r="A153">
        <v>157</v>
      </c>
      <c r="B153">
        <v>37501</v>
      </c>
      <c r="C153" s="5" t="s">
        <v>527</v>
      </c>
      <c r="D153">
        <v>2000</v>
      </c>
    </row>
    <row r="154" spans="1:4" x14ac:dyDescent="0.25">
      <c r="A154">
        <v>158</v>
      </c>
      <c r="B154">
        <v>37501</v>
      </c>
      <c r="C154" s="5" t="s">
        <v>527</v>
      </c>
      <c r="D154">
        <v>15000</v>
      </c>
    </row>
    <row r="155" spans="1:4" x14ac:dyDescent="0.25">
      <c r="A155">
        <v>159</v>
      </c>
      <c r="B155">
        <v>37501</v>
      </c>
      <c r="C155" s="5" t="s">
        <v>527</v>
      </c>
      <c r="D155">
        <v>15000</v>
      </c>
    </row>
    <row r="156" spans="1:4" x14ac:dyDescent="0.25">
      <c r="A156">
        <v>160</v>
      </c>
      <c r="B156">
        <v>37501</v>
      </c>
      <c r="C156" s="5" t="s">
        <v>527</v>
      </c>
      <c r="D156">
        <v>5000</v>
      </c>
    </row>
    <row r="157" spans="1:4" x14ac:dyDescent="0.25">
      <c r="A157">
        <v>161</v>
      </c>
      <c r="B157">
        <v>37501</v>
      </c>
      <c r="C157" s="5" t="s">
        <v>527</v>
      </c>
      <c r="D157">
        <v>5000</v>
      </c>
    </row>
    <row r="158" spans="1:4" x14ac:dyDescent="0.25">
      <c r="A158">
        <v>162</v>
      </c>
      <c r="B158">
        <v>37501</v>
      </c>
      <c r="C158" s="5" t="s">
        <v>527</v>
      </c>
      <c r="D158">
        <v>5000</v>
      </c>
    </row>
    <row r="159" spans="1:4" x14ac:dyDescent="0.25">
      <c r="A159">
        <v>163</v>
      </c>
      <c r="B159">
        <v>37501</v>
      </c>
      <c r="C159" s="5" t="s">
        <v>527</v>
      </c>
      <c r="D159">
        <v>5000</v>
      </c>
    </row>
    <row r="160" spans="1:4" x14ac:dyDescent="0.25">
      <c r="A160">
        <v>164</v>
      </c>
      <c r="B160">
        <v>37501</v>
      </c>
      <c r="C160" s="5" t="s">
        <v>527</v>
      </c>
      <c r="D160">
        <v>15000</v>
      </c>
    </row>
    <row r="161" spans="1:4" x14ac:dyDescent="0.25">
      <c r="A161">
        <v>165</v>
      </c>
      <c r="B161">
        <v>37501</v>
      </c>
      <c r="C161" s="5" t="s">
        <v>527</v>
      </c>
      <c r="D161">
        <v>10000</v>
      </c>
    </row>
    <row r="162" spans="1:4" x14ac:dyDescent="0.25">
      <c r="A162">
        <v>166</v>
      </c>
      <c r="B162">
        <v>37501</v>
      </c>
      <c r="C162" s="5" t="s">
        <v>527</v>
      </c>
      <c r="D162">
        <v>7500</v>
      </c>
    </row>
    <row r="163" spans="1:4" x14ac:dyDescent="0.25">
      <c r="A163">
        <v>167</v>
      </c>
      <c r="B163">
        <v>37501</v>
      </c>
      <c r="C163" s="5" t="s">
        <v>527</v>
      </c>
      <c r="D163">
        <v>2500</v>
      </c>
    </row>
    <row r="164" spans="1:4" x14ac:dyDescent="0.25">
      <c r="A164">
        <v>168</v>
      </c>
      <c r="B164">
        <v>37501</v>
      </c>
      <c r="C164" s="5" t="s">
        <v>527</v>
      </c>
      <c r="D164">
        <v>10000</v>
      </c>
    </row>
    <row r="165" spans="1:4" x14ac:dyDescent="0.25">
      <c r="A165">
        <v>169</v>
      </c>
      <c r="B165">
        <v>37501</v>
      </c>
      <c r="C165" s="5" t="s">
        <v>527</v>
      </c>
      <c r="D165">
        <v>10000</v>
      </c>
    </row>
    <row r="166" spans="1:4" x14ac:dyDescent="0.25">
      <c r="A166">
        <v>170</v>
      </c>
      <c r="B166">
        <v>37501</v>
      </c>
      <c r="C166" s="5" t="s">
        <v>527</v>
      </c>
      <c r="D166">
        <v>5000</v>
      </c>
    </row>
    <row r="167" spans="1:4" x14ac:dyDescent="0.25">
      <c r="A167">
        <v>171</v>
      </c>
      <c r="B167">
        <v>37501</v>
      </c>
      <c r="C167" s="5" t="s">
        <v>527</v>
      </c>
      <c r="D167">
        <v>3000</v>
      </c>
    </row>
    <row r="168" spans="1:4" x14ac:dyDescent="0.25">
      <c r="A168">
        <v>172</v>
      </c>
      <c r="B168">
        <v>37501</v>
      </c>
      <c r="C168" s="5" t="s">
        <v>527</v>
      </c>
      <c r="D168">
        <v>4000</v>
      </c>
    </row>
    <row r="169" spans="1:4" x14ac:dyDescent="0.25">
      <c r="A169">
        <v>173</v>
      </c>
      <c r="B169">
        <v>37501</v>
      </c>
      <c r="C169" s="5" t="s">
        <v>527</v>
      </c>
      <c r="D169">
        <v>4000</v>
      </c>
    </row>
    <row r="170" spans="1:4" x14ac:dyDescent="0.25">
      <c r="A170">
        <v>174</v>
      </c>
      <c r="B170">
        <v>37501</v>
      </c>
      <c r="C170" s="5" t="s">
        <v>527</v>
      </c>
      <c r="D170">
        <v>1500</v>
      </c>
    </row>
    <row r="171" spans="1:4" x14ac:dyDescent="0.25">
      <c r="A171">
        <v>175</v>
      </c>
      <c r="B171">
        <v>37501</v>
      </c>
      <c r="C171" s="5" t="s">
        <v>527</v>
      </c>
      <c r="D171">
        <v>1500</v>
      </c>
    </row>
    <row r="172" spans="1:4" x14ac:dyDescent="0.25">
      <c r="A172">
        <v>176</v>
      </c>
      <c r="B172">
        <v>37501</v>
      </c>
      <c r="C172" s="5" t="s">
        <v>527</v>
      </c>
      <c r="D172">
        <v>5000</v>
      </c>
    </row>
    <row r="173" spans="1:4" x14ac:dyDescent="0.25">
      <c r="A173">
        <v>177</v>
      </c>
      <c r="B173">
        <v>37501</v>
      </c>
      <c r="C173" s="5" t="s">
        <v>527</v>
      </c>
      <c r="D173">
        <v>2500</v>
      </c>
    </row>
    <row r="174" spans="1:4" x14ac:dyDescent="0.25">
      <c r="A174">
        <v>178</v>
      </c>
      <c r="B174">
        <v>37501</v>
      </c>
      <c r="C174" s="5" t="s">
        <v>527</v>
      </c>
      <c r="D174">
        <v>7500</v>
      </c>
    </row>
    <row r="175" spans="1:4" x14ac:dyDescent="0.25">
      <c r="A175">
        <v>179</v>
      </c>
      <c r="B175">
        <v>37501</v>
      </c>
      <c r="C175" s="5" t="s">
        <v>527</v>
      </c>
      <c r="D175">
        <v>5000</v>
      </c>
    </row>
    <row r="176" spans="1:4" x14ac:dyDescent="0.25">
      <c r="A176">
        <v>180</v>
      </c>
      <c r="B176">
        <v>37501</v>
      </c>
      <c r="C176" s="5" t="s">
        <v>527</v>
      </c>
      <c r="D176">
        <v>7500</v>
      </c>
    </row>
    <row r="177" spans="1:4" x14ac:dyDescent="0.25">
      <c r="A177">
        <v>181</v>
      </c>
      <c r="B177">
        <v>37501</v>
      </c>
      <c r="C177" s="5" t="s">
        <v>527</v>
      </c>
      <c r="D177">
        <v>7500</v>
      </c>
    </row>
    <row r="178" spans="1:4" x14ac:dyDescent="0.25">
      <c r="A178">
        <v>182</v>
      </c>
      <c r="B178">
        <v>37501</v>
      </c>
      <c r="C178" s="5" t="s">
        <v>527</v>
      </c>
      <c r="D178">
        <v>2500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7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8</v>
      </c>
      <c r="B4" s="8" t="s">
        <v>137</v>
      </c>
    </row>
    <row r="5" spans="1:2" x14ac:dyDescent="0.25">
      <c r="A5">
        <v>9</v>
      </c>
      <c r="B5" s="8" t="s">
        <v>137</v>
      </c>
    </row>
    <row r="6" spans="1:2" x14ac:dyDescent="0.25">
      <c r="A6">
        <v>10</v>
      </c>
      <c r="B6" s="8" t="s">
        <v>137</v>
      </c>
    </row>
    <row r="7" spans="1:2" x14ac:dyDescent="0.25">
      <c r="A7">
        <v>11</v>
      </c>
      <c r="B7" s="8" t="s">
        <v>137</v>
      </c>
    </row>
    <row r="8" spans="1:2" x14ac:dyDescent="0.25">
      <c r="A8">
        <v>12</v>
      </c>
      <c r="B8" s="8" t="s">
        <v>137</v>
      </c>
    </row>
    <row r="9" spans="1:2" x14ac:dyDescent="0.25">
      <c r="A9">
        <v>13</v>
      </c>
      <c r="B9" s="8" t="s">
        <v>137</v>
      </c>
    </row>
    <row r="10" spans="1:2" x14ac:dyDescent="0.25">
      <c r="A10">
        <v>14</v>
      </c>
      <c r="B10" s="8" t="s">
        <v>137</v>
      </c>
    </row>
    <row r="11" spans="1:2" x14ac:dyDescent="0.25">
      <c r="A11">
        <v>15</v>
      </c>
      <c r="B11" s="8" t="s">
        <v>137</v>
      </c>
    </row>
    <row r="12" spans="1:2" x14ac:dyDescent="0.25">
      <c r="A12">
        <v>16</v>
      </c>
      <c r="B12" s="8" t="s">
        <v>137</v>
      </c>
    </row>
    <row r="13" spans="1:2" x14ac:dyDescent="0.25">
      <c r="A13">
        <v>17</v>
      </c>
      <c r="B13" s="8" t="s">
        <v>137</v>
      </c>
    </row>
    <row r="14" spans="1:2" x14ac:dyDescent="0.25">
      <c r="A14">
        <v>18</v>
      </c>
      <c r="B14" s="8" t="s">
        <v>137</v>
      </c>
    </row>
    <row r="15" spans="1:2" x14ac:dyDescent="0.25">
      <c r="A15">
        <v>19</v>
      </c>
      <c r="B15" s="8" t="s">
        <v>137</v>
      </c>
    </row>
    <row r="16" spans="1:2" x14ac:dyDescent="0.25">
      <c r="A16">
        <v>20</v>
      </c>
      <c r="B16" s="8" t="s">
        <v>137</v>
      </c>
    </row>
    <row r="17" spans="1:2" x14ac:dyDescent="0.25">
      <c r="A17">
        <v>21</v>
      </c>
      <c r="B17" s="8" t="s">
        <v>137</v>
      </c>
    </row>
    <row r="18" spans="1:2" x14ac:dyDescent="0.25">
      <c r="A18">
        <v>22</v>
      </c>
      <c r="B18" s="8" t="s">
        <v>137</v>
      </c>
    </row>
    <row r="19" spans="1:2" x14ac:dyDescent="0.25">
      <c r="A19">
        <v>23</v>
      </c>
      <c r="B19" s="8" t="s">
        <v>137</v>
      </c>
    </row>
    <row r="20" spans="1:2" x14ac:dyDescent="0.25">
      <c r="A20">
        <v>24</v>
      </c>
      <c r="B20" s="8" t="s">
        <v>137</v>
      </c>
    </row>
    <row r="21" spans="1:2" x14ac:dyDescent="0.25">
      <c r="A21">
        <v>25</v>
      </c>
      <c r="B21" s="8" t="s">
        <v>137</v>
      </c>
    </row>
    <row r="22" spans="1:2" x14ac:dyDescent="0.25">
      <c r="A22">
        <v>26</v>
      </c>
      <c r="B22" s="8" t="s">
        <v>137</v>
      </c>
    </row>
    <row r="23" spans="1:2" x14ac:dyDescent="0.25">
      <c r="A23">
        <v>27</v>
      </c>
      <c r="B23" s="8" t="s">
        <v>137</v>
      </c>
    </row>
    <row r="24" spans="1:2" x14ac:dyDescent="0.25">
      <c r="A24">
        <v>28</v>
      </c>
      <c r="B24" s="8" t="s">
        <v>137</v>
      </c>
    </row>
    <row r="25" spans="1:2" x14ac:dyDescent="0.25">
      <c r="A25">
        <v>29</v>
      </c>
      <c r="B25" s="8" t="s">
        <v>137</v>
      </c>
    </row>
    <row r="26" spans="1:2" x14ac:dyDescent="0.25">
      <c r="A26">
        <v>30</v>
      </c>
      <c r="B26" s="8" t="s">
        <v>137</v>
      </c>
    </row>
    <row r="27" spans="1:2" x14ac:dyDescent="0.25">
      <c r="A27">
        <v>31</v>
      </c>
      <c r="B27" s="8" t="s">
        <v>137</v>
      </c>
    </row>
    <row r="28" spans="1:2" x14ac:dyDescent="0.25">
      <c r="A28">
        <v>32</v>
      </c>
      <c r="B28" s="8" t="s">
        <v>137</v>
      </c>
    </row>
    <row r="29" spans="1:2" x14ac:dyDescent="0.25">
      <c r="A29">
        <v>33</v>
      </c>
      <c r="B29" s="8" t="s">
        <v>137</v>
      </c>
    </row>
    <row r="30" spans="1:2" x14ac:dyDescent="0.25">
      <c r="A30">
        <v>34</v>
      </c>
      <c r="B30" s="8" t="s">
        <v>137</v>
      </c>
    </row>
    <row r="31" spans="1:2" x14ac:dyDescent="0.25">
      <c r="A31">
        <v>35</v>
      </c>
      <c r="B31" s="8" t="s">
        <v>137</v>
      </c>
    </row>
    <row r="32" spans="1:2" x14ac:dyDescent="0.25">
      <c r="A32">
        <v>36</v>
      </c>
      <c r="B32" s="8" t="s">
        <v>137</v>
      </c>
    </row>
    <row r="33" spans="1:2" x14ac:dyDescent="0.25">
      <c r="A33">
        <v>37</v>
      </c>
      <c r="B33" s="8" t="s">
        <v>137</v>
      </c>
    </row>
    <row r="34" spans="1:2" x14ac:dyDescent="0.25">
      <c r="A34">
        <v>38</v>
      </c>
      <c r="B34" s="8" t="s">
        <v>137</v>
      </c>
    </row>
    <row r="35" spans="1:2" x14ac:dyDescent="0.25">
      <c r="A35">
        <v>39</v>
      </c>
      <c r="B35" s="8" t="s">
        <v>137</v>
      </c>
    </row>
    <row r="36" spans="1:2" x14ac:dyDescent="0.25">
      <c r="A36">
        <v>40</v>
      </c>
      <c r="B36" s="8" t="s">
        <v>137</v>
      </c>
    </row>
    <row r="37" spans="1:2" x14ac:dyDescent="0.25">
      <c r="A37">
        <v>41</v>
      </c>
      <c r="B37" s="8" t="s">
        <v>137</v>
      </c>
    </row>
    <row r="38" spans="1:2" x14ac:dyDescent="0.25">
      <c r="A38">
        <v>42</v>
      </c>
      <c r="B38" s="8" t="s">
        <v>137</v>
      </c>
    </row>
    <row r="39" spans="1:2" x14ac:dyDescent="0.25">
      <c r="A39">
        <v>43</v>
      </c>
      <c r="B39" s="8" t="s">
        <v>137</v>
      </c>
    </row>
    <row r="40" spans="1:2" x14ac:dyDescent="0.25">
      <c r="A40">
        <v>44</v>
      </c>
      <c r="B40" s="8" t="s">
        <v>137</v>
      </c>
    </row>
    <row r="41" spans="1:2" x14ac:dyDescent="0.25">
      <c r="A41">
        <v>45</v>
      </c>
      <c r="B41" s="8" t="s">
        <v>137</v>
      </c>
    </row>
    <row r="42" spans="1:2" x14ac:dyDescent="0.25">
      <c r="A42">
        <v>46</v>
      </c>
      <c r="B42" s="8" t="s">
        <v>137</v>
      </c>
    </row>
    <row r="43" spans="1:2" x14ac:dyDescent="0.25">
      <c r="A43">
        <v>47</v>
      </c>
      <c r="B43" s="8" t="s">
        <v>137</v>
      </c>
    </row>
    <row r="44" spans="1:2" x14ac:dyDescent="0.25">
      <c r="A44">
        <v>48</v>
      </c>
      <c r="B44" s="8" t="s">
        <v>137</v>
      </c>
    </row>
    <row r="45" spans="1:2" x14ac:dyDescent="0.25">
      <c r="A45">
        <v>49</v>
      </c>
      <c r="B45" s="8" t="s">
        <v>137</v>
      </c>
    </row>
    <row r="46" spans="1:2" x14ac:dyDescent="0.25">
      <c r="A46">
        <v>50</v>
      </c>
      <c r="B46" s="8" t="s">
        <v>137</v>
      </c>
    </row>
    <row r="47" spans="1:2" x14ac:dyDescent="0.25">
      <c r="A47">
        <v>51</v>
      </c>
      <c r="B47" s="8" t="s">
        <v>137</v>
      </c>
    </row>
    <row r="48" spans="1:2" x14ac:dyDescent="0.25">
      <c r="A48">
        <v>52</v>
      </c>
      <c r="B48" s="8" t="s">
        <v>137</v>
      </c>
    </row>
    <row r="49" spans="1:2" x14ac:dyDescent="0.25">
      <c r="A49">
        <v>53</v>
      </c>
      <c r="B49" s="8" t="s">
        <v>137</v>
      </c>
    </row>
    <row r="50" spans="1:2" x14ac:dyDescent="0.25">
      <c r="A50">
        <v>54</v>
      </c>
      <c r="B50" s="8" t="s">
        <v>137</v>
      </c>
    </row>
    <row r="51" spans="1:2" x14ac:dyDescent="0.25">
      <c r="A51">
        <v>55</v>
      </c>
      <c r="B51" s="8" t="s">
        <v>137</v>
      </c>
    </row>
    <row r="52" spans="1:2" x14ac:dyDescent="0.25">
      <c r="A52">
        <v>56</v>
      </c>
      <c r="B52" s="8" t="s">
        <v>137</v>
      </c>
    </row>
    <row r="53" spans="1:2" x14ac:dyDescent="0.25">
      <c r="A53">
        <v>57</v>
      </c>
      <c r="B53" s="8" t="s">
        <v>137</v>
      </c>
    </row>
    <row r="54" spans="1:2" x14ac:dyDescent="0.25">
      <c r="A54">
        <v>58</v>
      </c>
      <c r="B54" s="8" t="s">
        <v>137</v>
      </c>
    </row>
    <row r="55" spans="1:2" x14ac:dyDescent="0.25">
      <c r="A55">
        <v>59</v>
      </c>
      <c r="B55" s="8" t="s">
        <v>137</v>
      </c>
    </row>
    <row r="56" spans="1:2" x14ac:dyDescent="0.25">
      <c r="A56">
        <v>60</v>
      </c>
      <c r="B56" s="8" t="s">
        <v>137</v>
      </c>
    </row>
    <row r="57" spans="1:2" x14ac:dyDescent="0.25">
      <c r="A57">
        <v>61</v>
      </c>
      <c r="B57" s="8" t="s">
        <v>137</v>
      </c>
    </row>
    <row r="58" spans="1:2" x14ac:dyDescent="0.25">
      <c r="A58">
        <v>62</v>
      </c>
      <c r="B58" s="8" t="s">
        <v>137</v>
      </c>
    </row>
    <row r="59" spans="1:2" x14ac:dyDescent="0.25">
      <c r="A59">
        <v>63</v>
      </c>
      <c r="B59" s="8" t="s">
        <v>137</v>
      </c>
    </row>
    <row r="60" spans="1:2" x14ac:dyDescent="0.25">
      <c r="A60">
        <v>64</v>
      </c>
      <c r="B60" s="8" t="s">
        <v>137</v>
      </c>
    </row>
    <row r="61" spans="1:2" x14ac:dyDescent="0.25">
      <c r="A61">
        <v>65</v>
      </c>
      <c r="B61" s="8" t="s">
        <v>137</v>
      </c>
    </row>
    <row r="62" spans="1:2" x14ac:dyDescent="0.25">
      <c r="A62">
        <v>66</v>
      </c>
      <c r="B62" s="8" t="s">
        <v>137</v>
      </c>
    </row>
    <row r="63" spans="1:2" x14ac:dyDescent="0.25">
      <c r="A63">
        <v>67</v>
      </c>
      <c r="B63" s="8" t="s">
        <v>137</v>
      </c>
    </row>
    <row r="64" spans="1:2" x14ac:dyDescent="0.25">
      <c r="A64">
        <v>68</v>
      </c>
      <c r="B64" s="8" t="s">
        <v>137</v>
      </c>
    </row>
    <row r="65" spans="1:2" x14ac:dyDescent="0.25">
      <c r="A65">
        <v>69</v>
      </c>
      <c r="B65" s="8" t="s">
        <v>137</v>
      </c>
    </row>
    <row r="66" spans="1:2" x14ac:dyDescent="0.25">
      <c r="A66">
        <v>70</v>
      </c>
      <c r="B66" s="8" t="s">
        <v>137</v>
      </c>
    </row>
    <row r="67" spans="1:2" x14ac:dyDescent="0.25">
      <c r="A67">
        <v>71</v>
      </c>
      <c r="B67" s="8" t="s">
        <v>137</v>
      </c>
    </row>
    <row r="68" spans="1:2" x14ac:dyDescent="0.25">
      <c r="A68">
        <v>72</v>
      </c>
      <c r="B68" s="8" t="s">
        <v>137</v>
      </c>
    </row>
    <row r="69" spans="1:2" x14ac:dyDescent="0.25">
      <c r="A69">
        <v>73</v>
      </c>
      <c r="B69" s="8" t="s">
        <v>137</v>
      </c>
    </row>
    <row r="70" spans="1:2" x14ac:dyDescent="0.25">
      <c r="A70">
        <v>74</v>
      </c>
      <c r="B70" s="8" t="s">
        <v>137</v>
      </c>
    </row>
    <row r="71" spans="1:2" x14ac:dyDescent="0.25">
      <c r="A71">
        <v>75</v>
      </c>
      <c r="B71" s="8" t="s">
        <v>137</v>
      </c>
    </row>
    <row r="72" spans="1:2" x14ac:dyDescent="0.25">
      <c r="A72">
        <v>76</v>
      </c>
      <c r="B72" s="8" t="s">
        <v>137</v>
      </c>
    </row>
    <row r="73" spans="1:2" x14ac:dyDescent="0.25">
      <c r="A73">
        <v>77</v>
      </c>
      <c r="B73" s="8" t="s">
        <v>137</v>
      </c>
    </row>
    <row r="74" spans="1:2" x14ac:dyDescent="0.25">
      <c r="A74">
        <v>78</v>
      </c>
      <c r="B74" s="8" t="s">
        <v>137</v>
      </c>
    </row>
    <row r="75" spans="1:2" x14ac:dyDescent="0.25">
      <c r="A75">
        <v>79</v>
      </c>
      <c r="B75" s="8" t="s">
        <v>137</v>
      </c>
    </row>
    <row r="76" spans="1:2" x14ac:dyDescent="0.25">
      <c r="A76">
        <v>80</v>
      </c>
      <c r="B76" s="8" t="s">
        <v>137</v>
      </c>
    </row>
    <row r="77" spans="1:2" x14ac:dyDescent="0.25">
      <c r="A77">
        <v>81</v>
      </c>
      <c r="B77" s="8" t="s">
        <v>137</v>
      </c>
    </row>
    <row r="78" spans="1:2" x14ac:dyDescent="0.25">
      <c r="A78">
        <v>82</v>
      </c>
      <c r="B78" s="8" t="s">
        <v>137</v>
      </c>
    </row>
    <row r="79" spans="1:2" x14ac:dyDescent="0.25">
      <c r="A79">
        <v>83</v>
      </c>
      <c r="B79" s="8" t="s">
        <v>137</v>
      </c>
    </row>
    <row r="80" spans="1:2" x14ac:dyDescent="0.25">
      <c r="A80">
        <v>84</v>
      </c>
      <c r="B80" s="8" t="s">
        <v>137</v>
      </c>
    </row>
    <row r="81" spans="1:2" x14ac:dyDescent="0.25">
      <c r="A81">
        <v>85</v>
      </c>
      <c r="B81" s="8" t="s">
        <v>137</v>
      </c>
    </row>
    <row r="82" spans="1:2" x14ac:dyDescent="0.25">
      <c r="A82">
        <v>86</v>
      </c>
      <c r="B82" s="8" t="s">
        <v>137</v>
      </c>
    </row>
    <row r="83" spans="1:2" x14ac:dyDescent="0.25">
      <c r="A83">
        <v>87</v>
      </c>
      <c r="B83" s="8" t="s">
        <v>137</v>
      </c>
    </row>
    <row r="84" spans="1:2" x14ac:dyDescent="0.25">
      <c r="A84">
        <v>88</v>
      </c>
      <c r="B84" s="8" t="s">
        <v>137</v>
      </c>
    </row>
    <row r="85" spans="1:2" x14ac:dyDescent="0.25">
      <c r="A85">
        <v>89</v>
      </c>
      <c r="B85" s="8" t="s">
        <v>137</v>
      </c>
    </row>
    <row r="86" spans="1:2" x14ac:dyDescent="0.25">
      <c r="A86">
        <v>90</v>
      </c>
      <c r="B86" s="8" t="s">
        <v>137</v>
      </c>
    </row>
    <row r="87" spans="1:2" x14ac:dyDescent="0.25">
      <c r="A87">
        <v>91</v>
      </c>
      <c r="B87" s="8" t="s">
        <v>137</v>
      </c>
    </row>
    <row r="88" spans="1:2" x14ac:dyDescent="0.25">
      <c r="A88">
        <v>92</v>
      </c>
      <c r="B88" s="8" t="s">
        <v>137</v>
      </c>
    </row>
    <row r="89" spans="1:2" x14ac:dyDescent="0.25">
      <c r="A89">
        <v>93</v>
      </c>
      <c r="B89" s="8" t="s">
        <v>137</v>
      </c>
    </row>
    <row r="90" spans="1:2" x14ac:dyDescent="0.25">
      <c r="A90">
        <v>94</v>
      </c>
      <c r="B90" s="8" t="s">
        <v>137</v>
      </c>
    </row>
    <row r="91" spans="1:2" x14ac:dyDescent="0.25">
      <c r="A91">
        <v>95</v>
      </c>
      <c r="B91" s="8" t="s">
        <v>137</v>
      </c>
    </row>
    <row r="92" spans="1:2" x14ac:dyDescent="0.25">
      <c r="A92">
        <v>96</v>
      </c>
      <c r="B92" s="8" t="s">
        <v>137</v>
      </c>
    </row>
    <row r="93" spans="1:2" x14ac:dyDescent="0.25">
      <c r="A93">
        <v>97</v>
      </c>
      <c r="B93" s="8" t="s">
        <v>137</v>
      </c>
    </row>
    <row r="94" spans="1:2" x14ac:dyDescent="0.25">
      <c r="A94">
        <v>98</v>
      </c>
      <c r="B94" s="8" t="s">
        <v>137</v>
      </c>
    </row>
    <row r="95" spans="1:2" x14ac:dyDescent="0.25">
      <c r="A95">
        <v>99</v>
      </c>
      <c r="B95" s="8" t="s">
        <v>137</v>
      </c>
    </row>
    <row r="96" spans="1:2" x14ac:dyDescent="0.25">
      <c r="A96">
        <v>100</v>
      </c>
      <c r="B96" s="8" t="s">
        <v>137</v>
      </c>
    </row>
    <row r="97" spans="1:2" x14ac:dyDescent="0.25">
      <c r="A97">
        <v>101</v>
      </c>
      <c r="B97" s="8" t="s">
        <v>137</v>
      </c>
    </row>
    <row r="98" spans="1:2" x14ac:dyDescent="0.25">
      <c r="A98">
        <v>102</v>
      </c>
      <c r="B98" s="8" t="s">
        <v>137</v>
      </c>
    </row>
    <row r="99" spans="1:2" x14ac:dyDescent="0.25">
      <c r="A99">
        <v>103</v>
      </c>
      <c r="B99" s="8" t="s">
        <v>137</v>
      </c>
    </row>
    <row r="100" spans="1:2" x14ac:dyDescent="0.25">
      <c r="A100">
        <v>104</v>
      </c>
      <c r="B100" s="8" t="s">
        <v>137</v>
      </c>
    </row>
    <row r="101" spans="1:2" x14ac:dyDescent="0.25">
      <c r="A101">
        <v>105</v>
      </c>
      <c r="B101" s="8" t="s">
        <v>137</v>
      </c>
    </row>
    <row r="102" spans="1:2" x14ac:dyDescent="0.25">
      <c r="A102">
        <v>106</v>
      </c>
      <c r="B102" s="8" t="s">
        <v>137</v>
      </c>
    </row>
    <row r="103" spans="1:2" x14ac:dyDescent="0.25">
      <c r="A103">
        <v>107</v>
      </c>
      <c r="B103" s="8" t="s">
        <v>137</v>
      </c>
    </row>
    <row r="104" spans="1:2" x14ac:dyDescent="0.25">
      <c r="A104">
        <v>108</v>
      </c>
      <c r="B104" s="8" t="s">
        <v>137</v>
      </c>
    </row>
    <row r="105" spans="1:2" x14ac:dyDescent="0.25">
      <c r="A105">
        <v>109</v>
      </c>
      <c r="B105" s="8" t="s">
        <v>137</v>
      </c>
    </row>
    <row r="106" spans="1:2" x14ac:dyDescent="0.25">
      <c r="A106">
        <v>110</v>
      </c>
      <c r="B106" s="8" t="s">
        <v>137</v>
      </c>
    </row>
    <row r="107" spans="1:2" x14ac:dyDescent="0.25">
      <c r="A107">
        <v>111</v>
      </c>
      <c r="B107" s="8" t="s">
        <v>137</v>
      </c>
    </row>
    <row r="108" spans="1:2" x14ac:dyDescent="0.25">
      <c r="A108">
        <v>112</v>
      </c>
      <c r="B108" s="8" t="s">
        <v>137</v>
      </c>
    </row>
    <row r="109" spans="1:2" x14ac:dyDescent="0.25">
      <c r="A109">
        <v>113</v>
      </c>
      <c r="B109" s="8" t="s">
        <v>137</v>
      </c>
    </row>
    <row r="110" spans="1:2" x14ac:dyDescent="0.25">
      <c r="A110">
        <v>114</v>
      </c>
      <c r="B110" s="8" t="s">
        <v>137</v>
      </c>
    </row>
    <row r="111" spans="1:2" x14ac:dyDescent="0.25">
      <c r="A111">
        <v>115</v>
      </c>
      <c r="B111" s="8" t="s">
        <v>137</v>
      </c>
    </row>
    <row r="112" spans="1:2" x14ac:dyDescent="0.25">
      <c r="A112">
        <v>116</v>
      </c>
      <c r="B112" s="8" t="s">
        <v>137</v>
      </c>
    </row>
    <row r="113" spans="1:2" x14ac:dyDescent="0.25">
      <c r="A113">
        <v>117</v>
      </c>
      <c r="B113" s="8" t="s">
        <v>137</v>
      </c>
    </row>
    <row r="114" spans="1:2" x14ac:dyDescent="0.25">
      <c r="A114">
        <v>118</v>
      </c>
      <c r="B114" s="8" t="s">
        <v>137</v>
      </c>
    </row>
    <row r="115" spans="1:2" x14ac:dyDescent="0.25">
      <c r="A115">
        <v>119</v>
      </c>
      <c r="B115" s="8" t="s">
        <v>137</v>
      </c>
    </row>
    <row r="116" spans="1:2" x14ac:dyDescent="0.25">
      <c r="A116">
        <v>120</v>
      </c>
      <c r="B116" s="8" t="s">
        <v>137</v>
      </c>
    </row>
    <row r="117" spans="1:2" x14ac:dyDescent="0.25">
      <c r="A117">
        <v>121</v>
      </c>
      <c r="B117" s="8" t="s">
        <v>137</v>
      </c>
    </row>
    <row r="118" spans="1:2" x14ac:dyDescent="0.25">
      <c r="A118">
        <v>122</v>
      </c>
      <c r="B118" s="8" t="s">
        <v>137</v>
      </c>
    </row>
    <row r="119" spans="1:2" x14ac:dyDescent="0.25">
      <c r="A119">
        <v>123</v>
      </c>
      <c r="B119" s="8" t="s">
        <v>137</v>
      </c>
    </row>
    <row r="120" spans="1:2" x14ac:dyDescent="0.25">
      <c r="A120">
        <v>124</v>
      </c>
      <c r="B120" s="8" t="s">
        <v>137</v>
      </c>
    </row>
    <row r="121" spans="1:2" x14ac:dyDescent="0.25">
      <c r="A121">
        <v>125</v>
      </c>
      <c r="B121" s="8" t="s">
        <v>137</v>
      </c>
    </row>
    <row r="122" spans="1:2" x14ac:dyDescent="0.25">
      <c r="A122">
        <v>126</v>
      </c>
      <c r="B122" s="8" t="s">
        <v>137</v>
      </c>
    </row>
    <row r="123" spans="1:2" x14ac:dyDescent="0.25">
      <c r="A123">
        <v>127</v>
      </c>
      <c r="B123" s="8" t="s">
        <v>137</v>
      </c>
    </row>
    <row r="124" spans="1:2" x14ac:dyDescent="0.25">
      <c r="A124">
        <v>128</v>
      </c>
      <c r="B124" s="8" t="s">
        <v>137</v>
      </c>
    </row>
    <row r="125" spans="1:2" x14ac:dyDescent="0.25">
      <c r="A125">
        <v>129</v>
      </c>
      <c r="B125" s="8" t="s">
        <v>137</v>
      </c>
    </row>
    <row r="126" spans="1:2" x14ac:dyDescent="0.25">
      <c r="A126">
        <v>130</v>
      </c>
      <c r="B126" s="8" t="s">
        <v>137</v>
      </c>
    </row>
    <row r="127" spans="1:2" x14ac:dyDescent="0.25">
      <c r="A127">
        <v>131</v>
      </c>
      <c r="B127" s="8" t="s">
        <v>137</v>
      </c>
    </row>
    <row r="128" spans="1:2" x14ac:dyDescent="0.25">
      <c r="A128">
        <v>132</v>
      </c>
      <c r="B128" s="8" t="s">
        <v>137</v>
      </c>
    </row>
    <row r="129" spans="1:2" x14ac:dyDescent="0.25">
      <c r="A129">
        <v>133</v>
      </c>
      <c r="B129" s="8" t="s">
        <v>137</v>
      </c>
    </row>
    <row r="130" spans="1:2" x14ac:dyDescent="0.25">
      <c r="A130">
        <v>134</v>
      </c>
      <c r="B130" s="8" t="s">
        <v>137</v>
      </c>
    </row>
    <row r="131" spans="1:2" x14ac:dyDescent="0.25">
      <c r="A131">
        <v>135</v>
      </c>
      <c r="B131" s="8" t="s">
        <v>137</v>
      </c>
    </row>
    <row r="132" spans="1:2" x14ac:dyDescent="0.25">
      <c r="A132">
        <v>136</v>
      </c>
      <c r="B132" s="8" t="s">
        <v>137</v>
      </c>
    </row>
    <row r="133" spans="1:2" x14ac:dyDescent="0.25">
      <c r="A133">
        <v>137</v>
      </c>
      <c r="B133" s="8" t="s">
        <v>137</v>
      </c>
    </row>
    <row r="134" spans="1:2" x14ac:dyDescent="0.25">
      <c r="A134">
        <v>138</v>
      </c>
      <c r="B134" s="8" t="s">
        <v>137</v>
      </c>
    </row>
    <row r="135" spans="1:2" x14ac:dyDescent="0.25">
      <c r="A135">
        <v>139</v>
      </c>
      <c r="B135" s="8" t="s">
        <v>137</v>
      </c>
    </row>
    <row r="136" spans="1:2" x14ac:dyDescent="0.25">
      <c r="A136">
        <v>140</v>
      </c>
      <c r="B136" s="8" t="s">
        <v>137</v>
      </c>
    </row>
    <row r="137" spans="1:2" x14ac:dyDescent="0.25">
      <c r="A137">
        <v>141</v>
      </c>
      <c r="B137" s="8" t="s">
        <v>137</v>
      </c>
    </row>
    <row r="138" spans="1:2" x14ac:dyDescent="0.25">
      <c r="A138">
        <v>142</v>
      </c>
      <c r="B138" s="8" t="s">
        <v>137</v>
      </c>
    </row>
    <row r="139" spans="1:2" x14ac:dyDescent="0.25">
      <c r="A139">
        <v>143</v>
      </c>
      <c r="B139" s="8" t="s">
        <v>137</v>
      </c>
    </row>
    <row r="140" spans="1:2" x14ac:dyDescent="0.25">
      <c r="A140">
        <v>144</v>
      </c>
      <c r="B140" s="8" t="s">
        <v>137</v>
      </c>
    </row>
    <row r="141" spans="1:2" x14ac:dyDescent="0.25">
      <c r="A141">
        <v>145</v>
      </c>
      <c r="B141" s="8" t="s">
        <v>137</v>
      </c>
    </row>
    <row r="142" spans="1:2" x14ac:dyDescent="0.25">
      <c r="A142">
        <v>146</v>
      </c>
      <c r="B142" s="8" t="s">
        <v>137</v>
      </c>
    </row>
    <row r="143" spans="1:2" x14ac:dyDescent="0.25">
      <c r="A143">
        <v>147</v>
      </c>
      <c r="B143" s="8" t="s">
        <v>137</v>
      </c>
    </row>
    <row r="144" spans="1:2" x14ac:dyDescent="0.25">
      <c r="A144">
        <v>148</v>
      </c>
      <c r="B144" s="8" t="s">
        <v>137</v>
      </c>
    </row>
    <row r="145" spans="1:2" x14ac:dyDescent="0.25">
      <c r="A145">
        <v>149</v>
      </c>
      <c r="B145" s="8" t="s">
        <v>137</v>
      </c>
    </row>
    <row r="146" spans="1:2" x14ac:dyDescent="0.25">
      <c r="A146">
        <v>150</v>
      </c>
      <c r="B146" s="8" t="s">
        <v>137</v>
      </c>
    </row>
    <row r="147" spans="1:2" x14ac:dyDescent="0.25">
      <c r="A147">
        <v>151</v>
      </c>
      <c r="B147" s="8" t="s">
        <v>137</v>
      </c>
    </row>
    <row r="148" spans="1:2" x14ac:dyDescent="0.25">
      <c r="A148">
        <v>152</v>
      </c>
      <c r="B148" s="8" t="s">
        <v>137</v>
      </c>
    </row>
    <row r="149" spans="1:2" x14ac:dyDescent="0.25">
      <c r="A149">
        <v>153</v>
      </c>
      <c r="B149" s="8" t="s">
        <v>137</v>
      </c>
    </row>
    <row r="150" spans="1:2" x14ac:dyDescent="0.25">
      <c r="A150">
        <v>154</v>
      </c>
      <c r="B150" s="8" t="s">
        <v>137</v>
      </c>
    </row>
    <row r="151" spans="1:2" x14ac:dyDescent="0.25">
      <c r="A151">
        <v>155</v>
      </c>
      <c r="B151" s="8" t="s">
        <v>137</v>
      </c>
    </row>
    <row r="152" spans="1:2" x14ac:dyDescent="0.25">
      <c r="A152">
        <v>156</v>
      </c>
      <c r="B152" s="8" t="s">
        <v>137</v>
      </c>
    </row>
    <row r="153" spans="1:2" x14ac:dyDescent="0.25">
      <c r="A153">
        <v>157</v>
      </c>
      <c r="B153" s="8" t="s">
        <v>137</v>
      </c>
    </row>
    <row r="154" spans="1:2" x14ac:dyDescent="0.25">
      <c r="A154">
        <v>158</v>
      </c>
      <c r="B154" s="8" t="s">
        <v>137</v>
      </c>
    </row>
    <row r="155" spans="1:2" x14ac:dyDescent="0.25">
      <c r="A155">
        <v>159</v>
      </c>
      <c r="B155" s="8" t="s">
        <v>137</v>
      </c>
    </row>
    <row r="156" spans="1:2" x14ac:dyDescent="0.25">
      <c r="A156">
        <v>160</v>
      </c>
      <c r="B156" s="8" t="s">
        <v>137</v>
      </c>
    </row>
    <row r="157" spans="1:2" x14ac:dyDescent="0.25">
      <c r="A157">
        <v>161</v>
      </c>
      <c r="B157" s="8" t="s">
        <v>137</v>
      </c>
    </row>
    <row r="158" spans="1:2" x14ac:dyDescent="0.25">
      <c r="A158">
        <v>162</v>
      </c>
      <c r="B158" s="8" t="s">
        <v>137</v>
      </c>
    </row>
    <row r="159" spans="1:2" x14ac:dyDescent="0.25">
      <c r="A159">
        <v>163</v>
      </c>
      <c r="B159" s="8" t="s">
        <v>137</v>
      </c>
    </row>
    <row r="160" spans="1:2" x14ac:dyDescent="0.25">
      <c r="A160">
        <v>164</v>
      </c>
      <c r="B160" s="8" t="s">
        <v>137</v>
      </c>
    </row>
    <row r="161" spans="1:2" x14ac:dyDescent="0.25">
      <c r="A161">
        <v>165</v>
      </c>
      <c r="B161" s="8" t="s">
        <v>137</v>
      </c>
    </row>
    <row r="162" spans="1:2" x14ac:dyDescent="0.25">
      <c r="A162">
        <v>166</v>
      </c>
      <c r="B162" s="8" t="s">
        <v>137</v>
      </c>
    </row>
    <row r="163" spans="1:2" x14ac:dyDescent="0.25">
      <c r="A163">
        <v>167</v>
      </c>
      <c r="B163" s="8" t="s">
        <v>137</v>
      </c>
    </row>
    <row r="164" spans="1:2" x14ac:dyDescent="0.25">
      <c r="A164">
        <v>168</v>
      </c>
      <c r="B164" s="8" t="s">
        <v>137</v>
      </c>
    </row>
    <row r="165" spans="1:2" x14ac:dyDescent="0.25">
      <c r="A165">
        <v>169</v>
      </c>
      <c r="B165" s="8" t="s">
        <v>137</v>
      </c>
    </row>
    <row r="166" spans="1:2" x14ac:dyDescent="0.25">
      <c r="A166">
        <v>170</v>
      </c>
      <c r="B166" s="8" t="s">
        <v>137</v>
      </c>
    </row>
    <row r="167" spans="1:2" x14ac:dyDescent="0.25">
      <c r="A167">
        <v>171</v>
      </c>
      <c r="B167" s="8" t="s">
        <v>137</v>
      </c>
    </row>
    <row r="168" spans="1:2" x14ac:dyDescent="0.25">
      <c r="A168">
        <v>172</v>
      </c>
      <c r="B168" s="8" t="s">
        <v>137</v>
      </c>
    </row>
    <row r="169" spans="1:2" x14ac:dyDescent="0.25">
      <c r="A169">
        <v>173</v>
      </c>
      <c r="B169" s="8" t="s">
        <v>137</v>
      </c>
    </row>
    <row r="170" spans="1:2" x14ac:dyDescent="0.25">
      <c r="A170">
        <v>174</v>
      </c>
      <c r="B170" s="8" t="s">
        <v>137</v>
      </c>
    </row>
    <row r="171" spans="1:2" x14ac:dyDescent="0.25">
      <c r="A171">
        <v>175</v>
      </c>
      <c r="B171" s="8" t="s">
        <v>137</v>
      </c>
    </row>
    <row r="172" spans="1:2" x14ac:dyDescent="0.25">
      <c r="A172">
        <v>176</v>
      </c>
      <c r="B172" s="8" t="s">
        <v>137</v>
      </c>
    </row>
    <row r="173" spans="1:2" x14ac:dyDescent="0.25">
      <c r="A173">
        <v>177</v>
      </c>
      <c r="B173" s="8" t="s">
        <v>137</v>
      </c>
    </row>
    <row r="174" spans="1:2" x14ac:dyDescent="0.25">
      <c r="A174">
        <v>178</v>
      </c>
      <c r="B174" s="8" t="s">
        <v>137</v>
      </c>
    </row>
    <row r="175" spans="1:2" x14ac:dyDescent="0.25">
      <c r="A175">
        <v>179</v>
      </c>
      <c r="B175" s="8" t="s">
        <v>137</v>
      </c>
    </row>
    <row r="176" spans="1:2" x14ac:dyDescent="0.25">
      <c r="A176">
        <v>180</v>
      </c>
      <c r="B176" s="8" t="s">
        <v>137</v>
      </c>
    </row>
    <row r="177" spans="1:2" x14ac:dyDescent="0.25">
      <c r="A177">
        <v>181</v>
      </c>
      <c r="B177" s="8" t="s">
        <v>137</v>
      </c>
    </row>
    <row r="178" spans="1:2" x14ac:dyDescent="0.25">
      <c r="A178">
        <v>182</v>
      </c>
      <c r="B178" s="8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Salazar</cp:lastModifiedBy>
  <dcterms:created xsi:type="dcterms:W3CDTF">2023-09-12T18:41:52Z</dcterms:created>
  <dcterms:modified xsi:type="dcterms:W3CDTF">2023-10-19T19:58:59Z</dcterms:modified>
</cp:coreProperties>
</file>