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\1er Trimestre\Viaticos\70 IX\"/>
    </mc:Choice>
  </mc:AlternateContent>
  <xr:revisionPtr revIDLastSave="0" documentId="13_ncr:1_{585F7ED2-E7AC-4CDC-AE85-82E114A3F1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<sst xmlns="http://schemas.openxmlformats.org/spreadsheetml/2006/main" count="4547" uniqueCount="552">
  <si>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</si>
  <si>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</si>
  <si>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</si>
  <si>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</si>
  <si>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</si>
  <si>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</si>
  <si>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</si>
  <si>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</si>
  <si>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</si>
  <si>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</si>
  <si>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</si>
  <si>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</si>
  <si>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</si>
  <si>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</si>
  <si>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</si>
  <si>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</si>
  <si>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</si>
  <si>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</si>
  <si>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</si>
  <si>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</si>
  <si>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</si>
  <si>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</si>
  <si>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</si>
  <si>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</si>
  <si>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</si>
  <si>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</si>
  <si>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</si>
  <si>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</si>
  <si>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</si>
  <si>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</si>
  <si>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</si>
  <si>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</si>
  <si>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</si>
  <si>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</si>
  <si>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</si>
  <si>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</si>
  <si>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</si>
  <si>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</si>
  <si>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</si>
  <si>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</si>
  <si>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</si>
  <si>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</si>
  <si>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</si>
  <si>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</si>
  <si>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</si>
  <si>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</si>
  <si>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</si>
  <si>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</si>
  <si>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</si>
  <si>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</si>
  <si>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</si>
  <si>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</si>
  <si>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</si>
  <si>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</si>
  <si>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</si>
  <si>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</si>
  <si>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</si>
  <si>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</si>
  <si>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</si>
  <si>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</si>
  <si>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</si>
  <si>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</si>
  <si>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</si>
  <si>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</si>
  <si>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</si>
  <si>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</si>
  <si>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</si>
  <si>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</si>
  <si>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</si>
  <si>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</si>
  <si>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</si>
  <si>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</si>
  <si>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</si>
  <si>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</si>
  <si>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</si>
  <si>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</si>
  <si>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</si>
  <si>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</si>
  <si>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</si>
  <si>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</si>
  <si>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</si>
  <si>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</si>
  <si>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</si>
  <si>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</si>
  <si>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</si>
  <si>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</si>
  <si>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</si>
  <si>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</si>
  <si>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</si>
  <si>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</si>
  <si>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</si>
  <si>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</si>
  <si>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</si>
  <si>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</si>
  <si>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</si>
  <si>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</si>
  <si>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</si>
  <si>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</si>
  <si>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</si>
  <si>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</si>
  <si>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</si>
  <si>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</si>
  <si>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</si>
  <si>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</si>
  <si>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</si>
  <si>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</si>
  <si>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</si>
  <si>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</si>
  <si>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</si>
  <si>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</si>
  <si>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</si>
  <si>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</si>
  <si>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</si>
  <si>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</si>
  <si>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Coordinador Técnico</t>
  </si>
  <si>
    <t>Chofer</t>
  </si>
  <si>
    <t>Dirección General de Administración</t>
  </si>
  <si>
    <t>Jesús Trinidad</t>
  </si>
  <si>
    <t xml:space="preserve">Aviles </t>
  </si>
  <si>
    <t>Leyva</t>
  </si>
  <si>
    <t>Traslado de material, apoyo al Dip. Fermin Trujillo Fuentes</t>
  </si>
  <si>
    <t>Mexico</t>
  </si>
  <si>
    <t>Sonora</t>
  </si>
  <si>
    <t>Hermosillo</t>
  </si>
  <si>
    <t>Moctezuma</t>
  </si>
  <si>
    <t>http://intranet.congresoson.gob.mx:82/Publico/Documento/35619</t>
  </si>
  <si>
    <t>http://intranet.congresoson.gob.mx:82/Publico/Documento/34188</t>
  </si>
  <si>
    <t>Subdireccion de Recursos Humanos y Desarrollo Organizacional</t>
  </si>
  <si>
    <t>Con fundamento en las Normas y Politicas Relativas a las Tarifas de viaticos y Gastos de este Poder Legislativo en el apartado VII-I Especifica, en el punto 6, establece que los recursos otorgados al personal por concepto de partida de viaticos, no son sujeto a comprobacion.</t>
  </si>
  <si>
    <t>Subdirector</t>
  </si>
  <si>
    <t>Subdirector de CIPES</t>
  </si>
  <si>
    <t>Centro de Investigaciones Parlamentarias del Estado de Sonora</t>
  </si>
  <si>
    <t>Luis Fernando</t>
  </si>
  <si>
    <t xml:space="preserve">Torres </t>
  </si>
  <si>
    <t>López</t>
  </si>
  <si>
    <t>Aplicación de cuestionarios de investigación</t>
  </si>
  <si>
    <t>Granados</t>
  </si>
  <si>
    <t>http://intranet.congresoson.gob.mx:82/Publico/Documento/35620</t>
  </si>
  <si>
    <t>Jefe de departamento</t>
  </si>
  <si>
    <t xml:space="preserve">Asistente </t>
  </si>
  <si>
    <t>Maria Dolores</t>
  </si>
  <si>
    <t>Murrieta</t>
  </si>
  <si>
    <t>Andrade</t>
  </si>
  <si>
    <t>http://intranet.congresoson.gob.mx:82/Publico/Documento/35621</t>
  </si>
  <si>
    <t>Coordinador de área</t>
  </si>
  <si>
    <t>José Raúl Francisco</t>
  </si>
  <si>
    <t>Varela</t>
  </si>
  <si>
    <t>Martínez</t>
  </si>
  <si>
    <t>Trasladar material en apoyo a la Dip. Paloma María Teran Villalobos</t>
  </si>
  <si>
    <t>Agua Prieta</t>
  </si>
  <si>
    <t>http://intranet.congresoson.gob.mx:82/Publico/Documento/35622</t>
  </si>
  <si>
    <t>Analista Técnico Auxiliar</t>
  </si>
  <si>
    <t xml:space="preserve">Dirección General de Administración </t>
  </si>
  <si>
    <t>José Luis</t>
  </si>
  <si>
    <t>Amaya</t>
  </si>
  <si>
    <t>Barrios</t>
  </si>
  <si>
    <t>http://intranet.congresoson.gob.mx:82/Publico/Documento/35623</t>
  </si>
  <si>
    <t xml:space="preserve">Jesús Francisco </t>
  </si>
  <si>
    <t>Maldonado</t>
  </si>
  <si>
    <t>Trujillo</t>
  </si>
  <si>
    <t>http://intranet.congresoson.gob.mx:82/Publico/Documento/35645</t>
  </si>
  <si>
    <t>Trasladar material en apoyo al Dip. Fermín Trujillo Fuentes</t>
  </si>
  <si>
    <t>San Miguel Horcasitas</t>
  </si>
  <si>
    <t>http://intranet.congresoson.gob.mx:82/Publico/Documento/35625</t>
  </si>
  <si>
    <t>http://intranet.congresoson.gob.mx:82/Publico/Documento/35626</t>
  </si>
  <si>
    <t>http://intranet.congresoson.gob.mx:82/Publico/Documento/35627</t>
  </si>
  <si>
    <t>Apoyo al Dip. Fermín Trujillo Fuentes</t>
  </si>
  <si>
    <t>Banamichi</t>
  </si>
  <si>
    <t>http://intranet.congresoson.gob.mx:82/Publico/Documento/35628</t>
  </si>
  <si>
    <t>Asistente Técnico</t>
  </si>
  <si>
    <t>Investigador</t>
  </si>
  <si>
    <t xml:space="preserve">Mildred </t>
  </si>
  <si>
    <t>Cuadras</t>
  </si>
  <si>
    <t>Castro</t>
  </si>
  <si>
    <t>Asistir al Foro "Parlamento Abierto y Ley Orgánica de la Universidad de Sonora"</t>
  </si>
  <si>
    <t>Caborca</t>
  </si>
  <si>
    <t>http://intranet.congresoson.gob.mx:82/Publico/Documento/35629</t>
  </si>
  <si>
    <t>Martha Alejandra</t>
  </si>
  <si>
    <t>Montaño</t>
  </si>
  <si>
    <t>Rico</t>
  </si>
  <si>
    <t>http://intranet.congresoson.gob.mx:82/Publico/Documento/35630</t>
  </si>
  <si>
    <t>Profesionista especializado</t>
  </si>
  <si>
    <t xml:space="preserve">Jefe de departamento de Producción </t>
  </si>
  <si>
    <t>Dirección General de Comunicación Social</t>
  </si>
  <si>
    <t>José Ines</t>
  </si>
  <si>
    <t xml:space="preserve">Cervantes </t>
  </si>
  <si>
    <t>Amavizca</t>
  </si>
  <si>
    <t>Cobertura del Foro "Parlamento Abierto y Ley Orgánica de la Universidad de Sonora" a cargo del Dip. Jacobo Mendoza Ruiz</t>
  </si>
  <si>
    <t>Navojoa</t>
  </si>
  <si>
    <t>http://intranet.congresoson.gob.mx:82/Publico/Documento/35631</t>
  </si>
  <si>
    <t xml:space="preserve">Asistente de audio y video </t>
  </si>
  <si>
    <t xml:space="preserve">Joel </t>
  </si>
  <si>
    <t xml:space="preserve">García </t>
  </si>
  <si>
    <t>Espinoza</t>
  </si>
  <si>
    <t>http://intranet.congresoson.gob.mx:82/Publico/Documento/35632</t>
  </si>
  <si>
    <t>Auditor Supervisor</t>
  </si>
  <si>
    <t>Juan Antonio</t>
  </si>
  <si>
    <t xml:space="preserve">Noriega </t>
  </si>
  <si>
    <t>Gracias</t>
  </si>
  <si>
    <t>http://intranet.congresoson.gob.mx:82/Publico/Documento/35633</t>
  </si>
  <si>
    <t>http://intranet.congresoson.gob.mx:82/Publico/Documento/35634</t>
  </si>
  <si>
    <t>http://intranet.congresoson.gob.mx:82/Publico/Documento/35635</t>
  </si>
  <si>
    <t>Trasladar material deportivo en apoyo al Dip. Fermín Trujillo Fuentes</t>
  </si>
  <si>
    <t>http://intranet.congresoson.gob.mx:82/Publico/Documento/35636</t>
  </si>
  <si>
    <t>http://intranet.congresoson.gob.mx:82/Publico/Documento/35637</t>
  </si>
  <si>
    <t>http://intranet.congresoson.gob.mx:82/Publico/Documento/35639</t>
  </si>
  <si>
    <t>Trasladar material deportivo en apoyo al Dip. Próspero Valenzuela Muñer</t>
  </si>
  <si>
    <t>http://intranet.congresoson.gob.mx:82/Publico/Documento/35640</t>
  </si>
  <si>
    <t>http://intranet.congresoson.gob.mx:82/Publico/Documento/35641</t>
  </si>
  <si>
    <t>Analista Técnico</t>
  </si>
  <si>
    <t>Intendente</t>
  </si>
  <si>
    <t>http://intranet.congresoson.gob.mx:82/Publico/Documento/35642</t>
  </si>
  <si>
    <t xml:space="preserve">Coordinador de Protección Civil </t>
  </si>
  <si>
    <t>Gonzalo Alonso</t>
  </si>
  <si>
    <t>Peñuelas</t>
  </si>
  <si>
    <t>Mercado</t>
  </si>
  <si>
    <t>Realizar actividades en la oficina de enlace legislativo en apoyo al Dip. Sebastián Antonio Orduño Fragoza</t>
  </si>
  <si>
    <t>Guaymas</t>
  </si>
  <si>
    <t>http://intranet.congresoson.gob.mx:82/Publico/Documento/35643</t>
  </si>
  <si>
    <t>http://intranet.congresoson.gob.mx:82/Publico/Documento/35644</t>
  </si>
  <si>
    <t xml:space="preserve">Oficialia Mayor </t>
  </si>
  <si>
    <t xml:space="preserve">José Rául Francisco </t>
  </si>
  <si>
    <t>Para apoyara a la Dip. Rebeca Irene Silva Gallardo</t>
  </si>
  <si>
    <t>Cd. Obregón</t>
  </si>
  <si>
    <t>http://intranet.congresoson.gob.mx:82/Publico/Documento/35834</t>
  </si>
  <si>
    <t>Jesús Francisco</t>
  </si>
  <si>
    <t>http://intranet.congresoson.gob.mx:82/Publico/Documento/35835</t>
  </si>
  <si>
    <t>Para asistir al Foro de Consulta en Materia de Educación Inclusiva e Indígena</t>
  </si>
  <si>
    <t>http://intranet.congresoson.gob.mx:82/Publico/Documento/35836</t>
  </si>
  <si>
    <t>Mildred</t>
  </si>
  <si>
    <t>http://intranet.congresoson.gob.mx:82/Publico/Documento/35837</t>
  </si>
  <si>
    <t xml:space="preserve">Jefe de Departamento </t>
  </si>
  <si>
    <t>Asistente de lo contencioso</t>
  </si>
  <si>
    <t>Paula Lorenia</t>
  </si>
  <si>
    <t>Ibarra</t>
  </si>
  <si>
    <t>Peraza</t>
  </si>
  <si>
    <t>Brindar asistencia logistica y jurídica al Foro de Consulta en Materia de Educación Inclusiva e Indígena</t>
  </si>
  <si>
    <t>http://intranet.congresoson.gob.mx:82/Publico/Documento/35838</t>
  </si>
  <si>
    <t>Asistente Administrativo</t>
  </si>
  <si>
    <t xml:space="preserve">María del Carmen </t>
  </si>
  <si>
    <t>Mora</t>
  </si>
  <si>
    <t>Coronado</t>
  </si>
  <si>
    <t>http://intranet.congresoson.gob.mx:82/Publico/Documento/35839</t>
  </si>
  <si>
    <t>En apoyo a la Dip. Ivanna Celeste Taddei Arriola</t>
  </si>
  <si>
    <t>Bahía de Kino</t>
  </si>
  <si>
    <t>http://intranet.congresoson.gob.mx:82/Publico/Documento/35841</t>
  </si>
  <si>
    <t>Coordinador general de mantenimiento</t>
  </si>
  <si>
    <t>Javier</t>
  </si>
  <si>
    <t>Calva</t>
  </si>
  <si>
    <t>Bautista</t>
  </si>
  <si>
    <t>http://intranet.congresoson.gob.mx:82/Publico/Documento/35842</t>
  </si>
  <si>
    <t>Aviles</t>
  </si>
  <si>
    <t>en apoyo al Dip. Luis Arturo Robles Higuera</t>
  </si>
  <si>
    <t>Etchojoa</t>
  </si>
  <si>
    <t>http://intranet.congresoson.gob.mx:82/Publico/Documento/35843</t>
  </si>
  <si>
    <t>http://intranet.congresoson.gob.mx:82/Publico/Documento/35844</t>
  </si>
  <si>
    <t>http://intranet.congresoson.gob.mx:82/Publico/Documento/35845</t>
  </si>
  <si>
    <t>amaya</t>
  </si>
  <si>
    <t>Para apoyar al Dip. Próspero Valenzuela Muñer</t>
  </si>
  <si>
    <t>http://intranet.congresoson.gob.mx:82/Publico/Documento/35846</t>
  </si>
  <si>
    <t>Gonzálo Alonso</t>
  </si>
  <si>
    <t xml:space="preserve">Peñuelas </t>
  </si>
  <si>
    <t>http://intranet.congresoson.gob.mx:82/Publico/Documento/35847</t>
  </si>
  <si>
    <t>http://intranet.congresoson.gob.mx:82/Publico/Documento/35848</t>
  </si>
  <si>
    <t>http://intranet.congresoson.gob.mx:82/Publico/Documento/35849</t>
  </si>
  <si>
    <t>http://intranet.congresoson.gob.mx:82/Publico/Documento/35850</t>
  </si>
  <si>
    <t>http://intranet.congresoson.gob.mx:82/Publico/Documento/35904</t>
  </si>
  <si>
    <t xml:space="preserve">Subdirector </t>
  </si>
  <si>
    <t>Coordinadora Provisional de Archivos</t>
  </si>
  <si>
    <t>Carmen Karina</t>
  </si>
  <si>
    <t>Mungarro</t>
  </si>
  <si>
    <t>Garibay</t>
  </si>
  <si>
    <t>Asistir al Seminario Internacional de Archivos</t>
  </si>
  <si>
    <t>Estado de México</t>
  </si>
  <si>
    <t>Toluca</t>
  </si>
  <si>
    <t>http://intranet.congresoson.gob.mx:82/Publico/Documento/35840</t>
  </si>
  <si>
    <t>Oscar Manuel</t>
  </si>
  <si>
    <t xml:space="preserve">Flores </t>
  </si>
  <si>
    <t>Robles</t>
  </si>
  <si>
    <t>Apoyo en cobertura del "Foro de Consulta en Materia de Educación Inclusiva e indígena"</t>
  </si>
  <si>
    <t>Nogales</t>
  </si>
  <si>
    <t>http://intranet.congresoson.gob.mx:82/Publico/Documento/35852</t>
  </si>
  <si>
    <t>Asistente de Audio y Video</t>
  </si>
  <si>
    <t>Alberto</t>
  </si>
  <si>
    <t>Moreno</t>
  </si>
  <si>
    <t>Olguín</t>
  </si>
  <si>
    <t>http://intranet.congresoson.gob.mx:82/Publico/Documento/35853</t>
  </si>
  <si>
    <t xml:space="preserve">Reportero de radio </t>
  </si>
  <si>
    <t>Alma Lucia</t>
  </si>
  <si>
    <t>Luna</t>
  </si>
  <si>
    <t>http://intranet.congresoson.gob.mx:82/Publico/Documento/35854</t>
  </si>
  <si>
    <t xml:space="preserve">Director General </t>
  </si>
  <si>
    <t xml:space="preserve">Director General de Comunicación Social </t>
  </si>
  <si>
    <t>Guadalupe de Jesús</t>
  </si>
  <si>
    <t>Olivas</t>
  </si>
  <si>
    <t>Figueroa</t>
  </si>
  <si>
    <t xml:space="preserve">Apoyo en cobertura de "Gira de trabajo donde participarán diputados locales de esta Legislatura" </t>
  </si>
  <si>
    <t>Cajeme y Bacum</t>
  </si>
  <si>
    <t>http://intranet.congresoson.gob.mx:82/Publico/Documento/35855</t>
  </si>
  <si>
    <t>http://intranet.congresoson.gob.mx:82/Publico/Documento/35856</t>
  </si>
  <si>
    <t>http://intranet.congresoson.gob.mx:82/Publico/Documento/35857</t>
  </si>
  <si>
    <t xml:space="preserve">Reportero de medio impreso </t>
  </si>
  <si>
    <t>Concepción</t>
  </si>
  <si>
    <t xml:space="preserve">Barraza </t>
  </si>
  <si>
    <t>León</t>
  </si>
  <si>
    <t>http://intranet.congresoson.gob.mx:82/Publico/Documento/35858</t>
  </si>
  <si>
    <t>Apoyo en Cobertura del "Foro de Consulta Ciudadana Gobierno Abierto Municipal e Integración de Ayuntamientos"</t>
  </si>
  <si>
    <t>San Luis Río Colorado</t>
  </si>
  <si>
    <t>http://intranet.congresoson.gob.mx:82/Publico/Documento/35859</t>
  </si>
  <si>
    <t>http://intranet.congresoson.gob.mx:82/Publico/Documento/35860</t>
  </si>
  <si>
    <t>http://intranet.congresoson.gob.mx:82/Publico/Documento/35861</t>
  </si>
  <si>
    <t>http://intranet.congresoson.gob.mx:82/Publico/Documento/35862</t>
  </si>
  <si>
    <t>http://intranet.congresoson.gob.mx:82/Publico/Documento/35863</t>
  </si>
  <si>
    <t>http://intranet.congresoson.gob.mx:82/Publico/Documento/35864</t>
  </si>
  <si>
    <t>http://intranet.congresoson.gob.mx:82/Publico/Documento/35865</t>
  </si>
  <si>
    <t>http://intranet.congresoson.gob.mx:82/Publico/Documento/35866</t>
  </si>
  <si>
    <t>Asistir al "Foro de Consulta en Materia de Educación Inclusiva e indígena"</t>
  </si>
  <si>
    <t>http://intranet.congresoson.gob.mx:82/Publico/Documento/35867</t>
  </si>
  <si>
    <t>http://intranet.congresoson.gob.mx:82/Publico/Documento/35868</t>
  </si>
  <si>
    <t>Joel</t>
  </si>
  <si>
    <t>García</t>
  </si>
  <si>
    <t>Realización de la Retícula de las Diputadas y Diputados Infantiles 2023</t>
  </si>
  <si>
    <t xml:space="preserve">Cd. Obregón, Caborca </t>
  </si>
  <si>
    <t>http://intranet.congresoson.gob.mx:82/Publico/Documento/35869</t>
  </si>
  <si>
    <t>Jefe de Departamento</t>
  </si>
  <si>
    <t xml:space="preserve">Asistente Administrativo  </t>
  </si>
  <si>
    <t>Para estar en la posibilidad de brindar la asistencia logística y jurídica al foro de Educacion Inclusiva e Indígena</t>
  </si>
  <si>
    <t>http://intranet.congresoson.gob.mx:82/Publico/Documento/35870</t>
  </si>
  <si>
    <t>Asistente de Dictaminación</t>
  </si>
  <si>
    <t xml:space="preserve">Rosaura Edith </t>
  </si>
  <si>
    <t>Borbón</t>
  </si>
  <si>
    <t>Valenzuela</t>
  </si>
  <si>
    <t>http://intranet.congresoson.gob.mx:82/Publico/Documento/35871</t>
  </si>
  <si>
    <t xml:space="preserve">Francisco Javier </t>
  </si>
  <si>
    <t>Valdez</t>
  </si>
  <si>
    <t>Para estar en la posibilidad de brindar la asistencia juridíca y legislativa al foro "Gobierno Abierto Municipal e Integración de Ayuntamientos"</t>
  </si>
  <si>
    <t>http://intranet.congresoson.gob.mx:82/Publico/Documento/35872</t>
  </si>
  <si>
    <t>Analista de Proyectos</t>
  </si>
  <si>
    <t>Abogado Proyectista</t>
  </si>
  <si>
    <t>Refugio</t>
  </si>
  <si>
    <t>Palafox</t>
  </si>
  <si>
    <t>http://intranet.congresoson.gob.mx:82/Publico/Documento/35873</t>
  </si>
  <si>
    <t>Díaz</t>
  </si>
  <si>
    <t>Anaya</t>
  </si>
  <si>
    <t>http://intranet.congresoson.gob.mx:82/Publico/Documento/35874</t>
  </si>
  <si>
    <t>http://intranet.congresoson.gob.mx:82/Publico/Documento/35875</t>
  </si>
  <si>
    <t>Profesionista Especializado</t>
  </si>
  <si>
    <t>Coordinadora General de Eventos Especiales</t>
  </si>
  <si>
    <t>Dessiree Abbigail</t>
  </si>
  <si>
    <t>Lizárraga</t>
  </si>
  <si>
    <t>Santacruz</t>
  </si>
  <si>
    <t>Para llevar a cabo la Capacitación "Diputado y Diputada Infantil 2023"</t>
  </si>
  <si>
    <t>Cd. Obregón y Caborca</t>
  </si>
  <si>
    <t>http://intranet.congresoson.gob.mx:82/Publico/Documento/35876</t>
  </si>
  <si>
    <t>Asistente Administrativo de Eventos Especiales</t>
  </si>
  <si>
    <t>Ana Karina</t>
  </si>
  <si>
    <t>Aguirre</t>
  </si>
  <si>
    <t>http://intranet.congresoson.gob.mx:82/Publico/Documento/35877</t>
  </si>
  <si>
    <t>Subdirector de Estudios Legislativos</t>
  </si>
  <si>
    <t xml:space="preserve">Juan Carlos </t>
  </si>
  <si>
    <t>Aguilar</t>
  </si>
  <si>
    <t>Polanco</t>
  </si>
  <si>
    <t>Soporte técnico en el foro "Gobierno Abierto Municipal e Integración de Ayuntamientos"</t>
  </si>
  <si>
    <t>http://intranet.congresoson.gob.mx:82/Publico/Documento/35878</t>
  </si>
  <si>
    <t>Luis Carlos</t>
  </si>
  <si>
    <t>Rodríguez</t>
  </si>
  <si>
    <t>http://intranet.congresoson.gob.mx:82/Publico/Documento/35879</t>
  </si>
  <si>
    <t>Apoyar a la Dip. Rebeca Irene Silva Gallardo</t>
  </si>
  <si>
    <t>Empalme</t>
  </si>
  <si>
    <t>http://intranet.congresoson.gob.mx:82/Publico/Documento/35880</t>
  </si>
  <si>
    <t>http://intranet.congresoson.gob.mx:82/Publico/Documento/35881</t>
  </si>
  <si>
    <t>Apoyo en las Capacitaciones de Diputado y Diputadas Infantiles 2023</t>
  </si>
  <si>
    <t>http://intranet.congresoson.gob.mx:82/Publico/Documento/35882</t>
  </si>
  <si>
    <t>Asistir en apoyo al Foro de Consulta Ciudadana "Gobierno Abierto Municipal e Integración de Ayutamientos"</t>
  </si>
  <si>
    <t>http://intranet.congresoson.gob.mx:82/Publico/Documento/35883</t>
  </si>
  <si>
    <t>http://intranet.congresoson.gob.mx:82/Publico/Documento/35884</t>
  </si>
  <si>
    <t>Apoyo al Dip. Sebastián Antonio Orduño Fragoza</t>
  </si>
  <si>
    <t>http://intranet.congresoson.gob.mx:82/Publico/Documento/35885</t>
  </si>
  <si>
    <t>http://intranet.congresoson.gob.mx:82/Publico/Documento/35886</t>
  </si>
  <si>
    <t>http://intranet.congresoson.gob.mx:82/Publico/Documento/35887</t>
  </si>
  <si>
    <t>http://intranet.congresoson.gob.mx:82/Publico/Documento/35888</t>
  </si>
  <si>
    <t>Viaticos</t>
  </si>
  <si>
    <t>Diputado</t>
  </si>
  <si>
    <t xml:space="preserve">Cámara de Diputados </t>
  </si>
  <si>
    <t>Ernesto Roger</t>
  </si>
  <si>
    <t>Munro</t>
  </si>
  <si>
    <t>Jr.</t>
  </si>
  <si>
    <t>Asistir a reuniones programadas</t>
  </si>
  <si>
    <t>México</t>
  </si>
  <si>
    <t>Puerto Peñasco</t>
  </si>
  <si>
    <t>Alma Manuela</t>
  </si>
  <si>
    <t>Higuera</t>
  </si>
  <si>
    <t>Esquer</t>
  </si>
  <si>
    <t>Realizar recorridos de trabajo para ver varios asuntos pendientes</t>
  </si>
  <si>
    <t>Etchojoa, Benito Juárez, Huatabampo, Quiriego y Navojoa</t>
  </si>
  <si>
    <t xml:space="preserve">Fermín </t>
  </si>
  <si>
    <t>Fuentes</t>
  </si>
  <si>
    <t>Realizar gira de trabajo</t>
  </si>
  <si>
    <t>Imuris, Benjamin Hill, Santa Ana, Ures y Rayon</t>
  </si>
  <si>
    <t>Diana Karina</t>
  </si>
  <si>
    <t xml:space="preserve">Barreras </t>
  </si>
  <si>
    <t>Samaniego</t>
  </si>
  <si>
    <t>Firma de convenio con el Presidente de la Cámara de Diputados del Congreso de la Unión</t>
  </si>
  <si>
    <t>Ciudad de México</t>
  </si>
  <si>
    <t>Rosa Elena</t>
  </si>
  <si>
    <t>Llanes</t>
  </si>
  <si>
    <t xml:space="preserve">Atender agenda </t>
  </si>
  <si>
    <t>Claudia Zulema</t>
  </si>
  <si>
    <t>Bours</t>
  </si>
  <si>
    <t>Corral</t>
  </si>
  <si>
    <t>Participar en el Primer Encuentro de Legisladoras de la #4T</t>
  </si>
  <si>
    <t>Héctor Raúl</t>
  </si>
  <si>
    <t xml:space="preserve">Castelo </t>
  </si>
  <si>
    <t>Atender gira de trabajo</t>
  </si>
  <si>
    <t>Tesopaco</t>
  </si>
  <si>
    <t>Rebeca Irene</t>
  </si>
  <si>
    <t>Silva</t>
  </si>
  <si>
    <t>Gallardo</t>
  </si>
  <si>
    <t>Atender asuntos de la comision de Presupuestos y Asuntos Municipales</t>
  </si>
  <si>
    <t>Próspero</t>
  </si>
  <si>
    <t>Muñer</t>
  </si>
  <si>
    <t>Atender asuntos relacionados con la Comisión de Salud</t>
  </si>
  <si>
    <t>José Armando</t>
  </si>
  <si>
    <t>Gutiérrez</t>
  </si>
  <si>
    <t>Jiménez</t>
  </si>
  <si>
    <t>Cumplimiento de agenda</t>
  </si>
  <si>
    <t>Huatabampo</t>
  </si>
  <si>
    <t>Participar en la Primera Jornada de Discapacidad</t>
  </si>
  <si>
    <t>Asistir al Foro de la Iniciativa de la Ley 4</t>
  </si>
  <si>
    <t>José Rafael</t>
  </si>
  <si>
    <t>Ramírez</t>
  </si>
  <si>
    <t>Morales</t>
  </si>
  <si>
    <t>Asistir a reunion de trabajo</t>
  </si>
  <si>
    <t>Benito Juárez</t>
  </si>
  <si>
    <t>Jacobo</t>
  </si>
  <si>
    <t>Mendoza</t>
  </si>
  <si>
    <t>Ruiz</t>
  </si>
  <si>
    <t>Atender comisión en el Foro del Parlamento Abierto Ley 4 de la Universidad de Sonora</t>
  </si>
  <si>
    <t>Cumplimiento de gira de trabajo</t>
  </si>
  <si>
    <t>Naco y Agua Prieta</t>
  </si>
  <si>
    <t>Tratar varios asuntos de la Comisión de Asuntos Indígenas</t>
  </si>
  <si>
    <t>Quiriego, Etchojoa y Benito Juarez</t>
  </si>
  <si>
    <t>María Sagrario</t>
  </si>
  <si>
    <t>Palomares</t>
  </si>
  <si>
    <t>Dar cumplimiento a gira de trabajo programada</t>
  </si>
  <si>
    <t>Imuris</t>
  </si>
  <si>
    <t xml:space="preserve">Oscar Eduardo </t>
  </si>
  <si>
    <t>Acudir diversas reuniones y gestiones ante varias dependencias</t>
  </si>
  <si>
    <t>Rayón, San Miguel de Horcasitas, Mazatan, La Colorada</t>
  </si>
  <si>
    <t>Asistir a reunión de trabajo</t>
  </si>
  <si>
    <t>Asistir a reuniones con dependencias de Gobierno, para gestiones del Distrito al que represento</t>
  </si>
  <si>
    <t>Iram Leobardo</t>
  </si>
  <si>
    <t xml:space="preserve">Solís </t>
  </si>
  <si>
    <t>Realizar diversas reuniones y gestiones ante varias dependencias</t>
  </si>
  <si>
    <t>Sebastian Antonio</t>
  </si>
  <si>
    <t xml:space="preserve">Orduño </t>
  </si>
  <si>
    <t>Fragoza</t>
  </si>
  <si>
    <t>Santa Ana</t>
  </si>
  <si>
    <t>Bacerac</t>
  </si>
  <si>
    <t>Ernestina</t>
  </si>
  <si>
    <t>Dar seguimiento a varios asuntos de la Comisión de Seguridad Ciudadana</t>
  </si>
  <si>
    <t>Navojoa y Alamos</t>
  </si>
  <si>
    <t>Ver varios asuntos de la Comisión de Protección Civil</t>
  </si>
  <si>
    <t>Etchojoa y Benito Juarez</t>
  </si>
  <si>
    <t>María Alicia</t>
  </si>
  <si>
    <t>Gaytán</t>
  </si>
  <si>
    <t>Sánchez</t>
  </si>
  <si>
    <t>Dar seguimiento a varios asuntos de la Comisión de Igualdad de Género</t>
  </si>
  <si>
    <t>Ver varios asuntos de la Comisión de Desarrollo Regional Productivo</t>
  </si>
  <si>
    <t>Navojoa y Huatabampo</t>
  </si>
  <si>
    <t>Beatriz</t>
  </si>
  <si>
    <t>Cota</t>
  </si>
  <si>
    <t>Ponce</t>
  </si>
  <si>
    <t>Asistir al Foro de consulta en Materia de Educación Inclusiva e Indígena</t>
  </si>
  <si>
    <t>Dar segumiento a varios asuntos de la Comisión de de Justicia y Derechos Humanos</t>
  </si>
  <si>
    <t>Ver varios asuntos de la Comisión de Bienestar Social</t>
  </si>
  <si>
    <t>Huatabampo y Etchojoa</t>
  </si>
  <si>
    <t>Azalia</t>
  </si>
  <si>
    <t>Guevara</t>
  </si>
  <si>
    <t>Acudir a diversas reuniones y realicé distintas gestiones ante varias dependencias</t>
  </si>
  <si>
    <t>Realizar agenda de trabajo</t>
  </si>
  <si>
    <t>Ricardo</t>
  </si>
  <si>
    <t>Lugo</t>
  </si>
  <si>
    <t>Atender agenda de trabajo</t>
  </si>
  <si>
    <t>Cajeme</t>
  </si>
  <si>
    <t>Brenda Lizeth</t>
  </si>
  <si>
    <t>Córdova</t>
  </si>
  <si>
    <t>Buzani</t>
  </si>
  <si>
    <t>Asistir a una reunión con el Director Ejecutivo de ASEA</t>
  </si>
  <si>
    <t>Asistir a Sesión de Escucha Crecer Inteligentemente en el Uso del Agua MX-EU</t>
  </si>
  <si>
    <t>Karina Teresita</t>
  </si>
  <si>
    <t>Zárate</t>
  </si>
  <si>
    <t>Félix</t>
  </si>
  <si>
    <t>Asistir al Parlamento Abierto "Ley Orgánica de la Universidad de Sonora"</t>
  </si>
  <si>
    <t>Jorge Eugenio</t>
  </si>
  <si>
    <t>Russo</t>
  </si>
  <si>
    <t>Salido</t>
  </si>
  <si>
    <t>Guaymas y Cajeme</t>
  </si>
  <si>
    <t>Guaymas, Empalme y Cajeme</t>
  </si>
  <si>
    <t>Imuris y Magdalena</t>
  </si>
  <si>
    <t>Alejandra</t>
  </si>
  <si>
    <t xml:space="preserve">López </t>
  </si>
  <si>
    <t>Noriega</t>
  </si>
  <si>
    <t>Ver varios asuntos de la Comisión de Presupuestos y Asuntos Municipales</t>
  </si>
  <si>
    <t>General Plutarco Elías Calles</t>
  </si>
  <si>
    <t>Ver varios asuntos de la Comisión para la Igualdad de Géneros</t>
  </si>
  <si>
    <t>Etchojoa y Huatabampo</t>
  </si>
  <si>
    <t>Griselda Ilian</t>
  </si>
  <si>
    <t>Realizar trámites de la Comisión de Asuntos Municipales</t>
  </si>
  <si>
    <t>Huatabampo y Alamos</t>
  </si>
  <si>
    <t>Asistir a varios eventos relacionados con el día Internacional de la Mujer</t>
  </si>
  <si>
    <t>Acudir a diversas reuniones que se realizaron de la comisión de Justicia y Derechos Humanos</t>
  </si>
  <si>
    <t>Dar a conocer la Convocatoria del Parlamento Juvenil 2023</t>
  </si>
  <si>
    <t>Vicam, Cajeme y Navojoa</t>
  </si>
  <si>
    <t xml:space="preserve">Ver asuntos pendientes </t>
  </si>
  <si>
    <t>Huatabampo, Etchojoa y Benito Juárez</t>
  </si>
  <si>
    <t>Acudir a diversas reuniones y gestiones ante varias dependencias</t>
  </si>
  <si>
    <t>Atender asuntos de la Comisión de Presupuestos y Asuntos Municipales</t>
  </si>
  <si>
    <t>Realizar reuniones programadas</t>
  </si>
  <si>
    <t>Luis Arturo</t>
  </si>
  <si>
    <t xml:space="preserve">Robles </t>
  </si>
  <si>
    <t>Realizar mesas de trabajo relacionadas con temas de la Comisión de Asuntos Indígenas que ya se tienen programadas</t>
  </si>
  <si>
    <t>Nogales, Alamos y Quiriego</t>
  </si>
  <si>
    <t>Asistir al Foro Nacional de Periodistas y Comunicadores, presentación Nacional de la APP ALERTA PRENSA</t>
  </si>
  <si>
    <t>Ver varios asuntos de la Comisión Anticorrupción</t>
  </si>
  <si>
    <t xml:space="preserve">Nogales </t>
  </si>
  <si>
    <t>Ver varios asuntos de la Comisión de Vivienda</t>
  </si>
  <si>
    <t>Ver varios asuntos de la Comisión de Igualdad de Género</t>
  </si>
  <si>
    <t>Elia Sahara</t>
  </si>
  <si>
    <t>Sallard</t>
  </si>
  <si>
    <t>Hernández</t>
  </si>
  <si>
    <t>Acudir a diversas reuniones y gestiones ante varias dependencias relacionadas en temas de vivienda</t>
  </si>
  <si>
    <t>Para asistir al evento de la "Cuarta Edición de Bacanora"</t>
  </si>
  <si>
    <t>Rosario Tesopaco</t>
  </si>
  <si>
    <t>Asistir a la Expo Artesanal Maampo Yari</t>
  </si>
  <si>
    <t xml:space="preserve">Huatabampo    </t>
  </si>
  <si>
    <t>Atender asuntos relacionados con la Comisión de Minería</t>
  </si>
  <si>
    <t>Asistir a la Segunda Semana Nacional de Infraestructura Transformadora Cámara de Diputados</t>
  </si>
  <si>
    <t>María Jesús</t>
  </si>
  <si>
    <t>Urquijo</t>
  </si>
  <si>
    <t>Atender asuntos del municipio, reuniones y eventos programados</t>
  </si>
  <si>
    <t>Naco</t>
  </si>
  <si>
    <t>Llevar a cabo reuniones y mesas de análisis en tmas referentes a la Comisión de Asuntos Indígenas</t>
  </si>
  <si>
    <t xml:space="preserve">San Luis Río Colorado </t>
  </si>
  <si>
    <t>Asistir al Foro de "Consulta Ciudadana Gobierno Abierto Municipal e Integración de Ayuntamientos"</t>
  </si>
  <si>
    <t>Llevar a cabo reunión en mesa de trabajo de la Comisión de Asuntos indígenas</t>
  </si>
  <si>
    <t>Caborca, Magdalena e Imuris</t>
  </si>
  <si>
    <t>Aconchi, San Felipe de Jesús y Ures</t>
  </si>
  <si>
    <t>Ver varios asuntos de la Presidencia del Congreso</t>
  </si>
  <si>
    <t>Cananea</t>
  </si>
  <si>
    <t>Asistir para tratar asuntos de la Comisión de Bienestar</t>
  </si>
  <si>
    <t>Direccion General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</si>
</sst>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64" fontId="0" fillId="3" borderId="0" xfId="0" applyNumberFormat="1" applyFill="1"/>
    <xf numFmtId="0" fontId="0" fillId="0" borderId="0" xfId="0" applyAlignment="1">
      <alignment horizontal="left"/>
    </xf>
    <xf numFmtId="164" fontId="0" fillId="0" borderId="0" xfId="0" applyNumberFormat="1"/>
    <xf numFmtId="0" fontId="4" fillId="0" borderId="0" xfId="1" applyAlignment="1" applyProtection="1"/>
    <xf numFmtId="0" fontId="4" fillId="0" borderId="0" xfId="1" applyAlignment="1"/>
    <xf numFmtId="0" fontId="4" fillId="3" borderId="0" xfId="1" applyFill="1"/>
    <xf numFmtId="0" fontId="5" fillId="3" borderId="0" xfId="0" applyFont="1" applyFill="1"/>
    <xf numFmtId="0" fontId="4" fillId="0" borderId="0" xfId="1"/>
    <xf numFmtId="0" fontId="5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0" xfId="1" applyAlignment="1">
      <alignment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congresoson.gob.mx:82/Publico/Documento/35634" TargetMode="External"/><Relationship Id="rId18" Type="http://schemas.openxmlformats.org/officeDocument/2006/relationships/hyperlink" Target="http://intranet.congresoson.gob.mx:82/Publico/Documento/35630" TargetMode="External"/><Relationship Id="rId26" Type="http://schemas.openxmlformats.org/officeDocument/2006/relationships/hyperlink" Target="http://intranet.congresoson.gob.mx:82/Publico/Documento/35644" TargetMode="External"/><Relationship Id="rId3" Type="http://schemas.openxmlformats.org/officeDocument/2006/relationships/hyperlink" Target="http://intranet.congresoson.gob.mx:82/Publico/Documento/35621" TargetMode="External"/><Relationship Id="rId21" Type="http://schemas.openxmlformats.org/officeDocument/2006/relationships/hyperlink" Target="http://intranet.congresoson.gob.mx:82/Publico/Documento/35635" TargetMode="External"/><Relationship Id="rId34" Type="http://schemas.openxmlformats.org/officeDocument/2006/relationships/hyperlink" Target="http://intranet.congresoson.gob.mx:82/Publico/Documento/34188" TargetMode="External"/><Relationship Id="rId7" Type="http://schemas.openxmlformats.org/officeDocument/2006/relationships/hyperlink" Target="http://intranet.congresoson.gob.mx:82/Publico/Documento/35645" TargetMode="External"/><Relationship Id="rId12" Type="http://schemas.openxmlformats.org/officeDocument/2006/relationships/hyperlink" Target="http://intranet.congresoson.gob.mx:82/Publico/Documento/35633" TargetMode="External"/><Relationship Id="rId17" Type="http://schemas.openxmlformats.org/officeDocument/2006/relationships/hyperlink" Target="http://intranet.congresoson.gob.mx:82/Publico/Documento/35834" TargetMode="External"/><Relationship Id="rId25" Type="http://schemas.openxmlformats.org/officeDocument/2006/relationships/hyperlink" Target="http://intranet.congresoson.gob.mx:82/Publico/Documento/35643" TargetMode="External"/><Relationship Id="rId33" Type="http://schemas.openxmlformats.org/officeDocument/2006/relationships/hyperlink" Target="http://intranet.congresoson.gob.mx:82/Publico/Documento/34188" TargetMode="External"/><Relationship Id="rId2" Type="http://schemas.openxmlformats.org/officeDocument/2006/relationships/hyperlink" Target="http://intranet.congresoson.gob.mx:82/Publico/Documento/35620" TargetMode="External"/><Relationship Id="rId16" Type="http://schemas.openxmlformats.org/officeDocument/2006/relationships/hyperlink" Target="http://intranet.congresoson.gob.mx:82/Publico/Documento/35636" TargetMode="External"/><Relationship Id="rId20" Type="http://schemas.openxmlformats.org/officeDocument/2006/relationships/hyperlink" Target="http://intranet.congresoson.gob.mx:82/Publico/Documento/35632" TargetMode="External"/><Relationship Id="rId29" Type="http://schemas.openxmlformats.org/officeDocument/2006/relationships/hyperlink" Target="http://intranet.congresoson.gob.mx:82/Publico/Documento/34188" TargetMode="External"/><Relationship Id="rId1" Type="http://schemas.openxmlformats.org/officeDocument/2006/relationships/hyperlink" Target="http://intranet.congresoson.gob.mx:82/Publico/Documento/35619" TargetMode="External"/><Relationship Id="rId6" Type="http://schemas.openxmlformats.org/officeDocument/2006/relationships/hyperlink" Target="http://intranet.congresoson.gob.mx:82/Publico/Documento/35625" TargetMode="External"/><Relationship Id="rId11" Type="http://schemas.openxmlformats.org/officeDocument/2006/relationships/hyperlink" Target="http://intranet.congresoson.gob.mx:82/Publico/Documento/35629" TargetMode="External"/><Relationship Id="rId24" Type="http://schemas.openxmlformats.org/officeDocument/2006/relationships/hyperlink" Target="http://intranet.congresoson.gob.mx:82/Publico/Documento/35642" TargetMode="External"/><Relationship Id="rId32" Type="http://schemas.openxmlformats.org/officeDocument/2006/relationships/hyperlink" Target="http://intranet.congresoson.gob.mx:82/Publico/Documento/34188" TargetMode="External"/><Relationship Id="rId5" Type="http://schemas.openxmlformats.org/officeDocument/2006/relationships/hyperlink" Target="http://intranet.congresoson.gob.mx:82/Publico/Documento/35623" TargetMode="External"/><Relationship Id="rId15" Type="http://schemas.openxmlformats.org/officeDocument/2006/relationships/hyperlink" Target="http://intranet.congresoson.gob.mx:82/Publico/Documento/35640" TargetMode="External"/><Relationship Id="rId23" Type="http://schemas.openxmlformats.org/officeDocument/2006/relationships/hyperlink" Target="http://intranet.congresoson.gob.mx:82/Publico/Documento/35641" TargetMode="External"/><Relationship Id="rId28" Type="http://schemas.openxmlformats.org/officeDocument/2006/relationships/hyperlink" Target="http://intranet.congresoson.gob.mx:82/Publico/Documento/35874" TargetMode="External"/><Relationship Id="rId10" Type="http://schemas.openxmlformats.org/officeDocument/2006/relationships/hyperlink" Target="http://intranet.congresoson.gob.mx:82/Publico/Documento/35628" TargetMode="External"/><Relationship Id="rId19" Type="http://schemas.openxmlformats.org/officeDocument/2006/relationships/hyperlink" Target="http://intranet.congresoson.gob.mx:82/Publico/Documento/35631" TargetMode="External"/><Relationship Id="rId31" Type="http://schemas.openxmlformats.org/officeDocument/2006/relationships/hyperlink" Target="http://intranet.congresoson.gob.mx:82/Publico/Documento/34188" TargetMode="External"/><Relationship Id="rId4" Type="http://schemas.openxmlformats.org/officeDocument/2006/relationships/hyperlink" Target="http://intranet.congresoson.gob.mx:82/Publico/Documento/35622" TargetMode="External"/><Relationship Id="rId9" Type="http://schemas.openxmlformats.org/officeDocument/2006/relationships/hyperlink" Target="http://intranet.congresoson.gob.mx:82/Publico/Documento/35627" TargetMode="External"/><Relationship Id="rId14" Type="http://schemas.openxmlformats.org/officeDocument/2006/relationships/hyperlink" Target="http://intranet.congresoson.gob.mx:82/Publico/Documento/35637" TargetMode="External"/><Relationship Id="rId22" Type="http://schemas.openxmlformats.org/officeDocument/2006/relationships/hyperlink" Target="http://intranet.congresoson.gob.mx:82/Publico/Documento/35639" TargetMode="External"/><Relationship Id="rId27" Type="http://schemas.openxmlformats.org/officeDocument/2006/relationships/hyperlink" Target="http://intranet.congresoson.gob.mx:82/Publico/Documento/35888" TargetMode="External"/><Relationship Id="rId30" Type="http://schemas.openxmlformats.org/officeDocument/2006/relationships/hyperlink" Target="http://intranet.congresoson.gob.mx:82/Publico/Documento/34188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intranet.congresoson.gob.mx:82/Publico/Documento/35626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34188" TargetMode="External"/><Relationship Id="rId2" Type="http://schemas.openxmlformats.org/officeDocument/2006/relationships/hyperlink" Target="http://intranet.congresoson.gob.mx:82/Publico/Documento/34188" TargetMode="External"/><Relationship Id="rId1" Type="http://schemas.openxmlformats.org/officeDocument/2006/relationships/hyperlink" Target="http://intranet.congresoson.gob.mx:82/Publico/Documento/34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1"/>
  <sheetViews>
    <sheetView tabSelected="1" topLeftCell="D2" workbookViewId="0">
      <selection activeCell="L201" sqref="L2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 customHeight="1" x14ac:dyDescent="0.25">
      <c r="A8" s="4">
        <v>2023</v>
      </c>
      <c r="B8" s="5">
        <v>44927</v>
      </c>
      <c r="C8" s="5">
        <v>45016</v>
      </c>
      <c r="D8" s="4" t="s">
        <v>91</v>
      </c>
      <c r="E8" s="17">
        <v>6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s="4" t="s">
        <v>101</v>
      </c>
      <c r="M8" t="s">
        <v>120</v>
      </c>
      <c r="N8" s="4" t="s">
        <v>103</v>
      </c>
      <c r="O8" s="4">
        <v>0</v>
      </c>
      <c r="P8" s="4">
        <v>0</v>
      </c>
      <c r="Q8" s="4" t="s">
        <v>121</v>
      </c>
      <c r="R8" s="4" t="s">
        <v>122</v>
      </c>
      <c r="S8" s="4" t="s">
        <v>123</v>
      </c>
      <c r="T8" t="s">
        <v>121</v>
      </c>
      <c r="U8" s="6" t="s">
        <v>122</v>
      </c>
      <c r="V8" t="s">
        <v>124</v>
      </c>
      <c r="W8" t="s">
        <v>120</v>
      </c>
      <c r="X8" s="7">
        <v>44938</v>
      </c>
      <c r="Y8" s="7">
        <v>44938</v>
      </c>
      <c r="Z8">
        <v>8</v>
      </c>
      <c r="AA8">
        <v>900</v>
      </c>
      <c r="AB8" s="4">
        <v>0</v>
      </c>
      <c r="AC8" s="7">
        <v>44939</v>
      </c>
      <c r="AD8" s="8" t="s">
        <v>125</v>
      </c>
      <c r="AE8" s="4">
        <v>8</v>
      </c>
      <c r="AF8" s="9" t="s">
        <v>126</v>
      </c>
      <c r="AG8" s="4" t="s">
        <v>127</v>
      </c>
      <c r="AH8" s="5">
        <v>45031</v>
      </c>
      <c r="AI8" s="5">
        <v>45016</v>
      </c>
      <c r="AJ8" s="4" t="s">
        <v>128</v>
      </c>
    </row>
    <row r="9" spans="1:36" ht="15" customHeight="1" x14ac:dyDescent="0.25">
      <c r="A9" s="4">
        <v>2023</v>
      </c>
      <c r="B9" s="5">
        <v>44927</v>
      </c>
      <c r="C9" s="5">
        <v>45016</v>
      </c>
      <c r="D9" s="4" t="s">
        <v>98</v>
      </c>
      <c r="E9" s="17">
        <v>10</v>
      </c>
      <c r="F9" t="s">
        <v>129</v>
      </c>
      <c r="G9" t="s">
        <v>130</v>
      </c>
      <c r="H9" t="s">
        <v>131</v>
      </c>
      <c r="I9" t="s">
        <v>132</v>
      </c>
      <c r="J9" t="s">
        <v>133</v>
      </c>
      <c r="K9" t="s">
        <v>134</v>
      </c>
      <c r="L9" s="4" t="s">
        <v>101</v>
      </c>
      <c r="M9" t="s">
        <v>135</v>
      </c>
      <c r="N9" s="4" t="s">
        <v>103</v>
      </c>
      <c r="O9" s="4">
        <v>0</v>
      </c>
      <c r="P9" s="4">
        <v>0</v>
      </c>
      <c r="Q9" s="4" t="s">
        <v>121</v>
      </c>
      <c r="R9" s="4" t="s">
        <v>122</v>
      </c>
      <c r="S9" s="4" t="s">
        <v>123</v>
      </c>
      <c r="T9" t="s">
        <v>121</v>
      </c>
      <c r="U9" s="6" t="s">
        <v>122</v>
      </c>
      <c r="V9" t="s">
        <v>136</v>
      </c>
      <c r="W9" t="s">
        <v>135</v>
      </c>
      <c r="X9" s="7">
        <v>44945</v>
      </c>
      <c r="Y9" s="7">
        <v>44945</v>
      </c>
      <c r="Z9">
        <v>9</v>
      </c>
      <c r="AA9">
        <v>900</v>
      </c>
      <c r="AB9" s="4">
        <v>0</v>
      </c>
      <c r="AC9" s="7">
        <v>44946</v>
      </c>
      <c r="AD9" s="8" t="s">
        <v>137</v>
      </c>
      <c r="AE9" s="4">
        <v>9</v>
      </c>
      <c r="AF9" s="9" t="s">
        <v>126</v>
      </c>
      <c r="AG9" s="4" t="s">
        <v>127</v>
      </c>
      <c r="AH9" s="5">
        <v>45031</v>
      </c>
      <c r="AI9" s="5">
        <v>45016</v>
      </c>
      <c r="AJ9" s="4" t="s">
        <v>128</v>
      </c>
    </row>
    <row r="10" spans="1:36" ht="15" customHeight="1" x14ac:dyDescent="0.25">
      <c r="A10" s="4">
        <v>2023</v>
      </c>
      <c r="B10" s="5">
        <v>44927</v>
      </c>
      <c r="C10" s="5">
        <v>45016</v>
      </c>
      <c r="D10" s="4" t="s">
        <v>98</v>
      </c>
      <c r="E10" s="17">
        <v>9</v>
      </c>
      <c r="F10" t="s">
        <v>138</v>
      </c>
      <c r="G10" t="s">
        <v>139</v>
      </c>
      <c r="H10" t="s">
        <v>131</v>
      </c>
      <c r="I10" t="s">
        <v>140</v>
      </c>
      <c r="J10" t="s">
        <v>141</v>
      </c>
      <c r="K10" t="s">
        <v>142</v>
      </c>
      <c r="L10" s="4" t="s">
        <v>101</v>
      </c>
      <c r="M10" t="s">
        <v>135</v>
      </c>
      <c r="N10" s="4" t="s">
        <v>103</v>
      </c>
      <c r="O10" s="4">
        <v>0</v>
      </c>
      <c r="P10" s="4">
        <v>0</v>
      </c>
      <c r="Q10" s="4" t="s">
        <v>121</v>
      </c>
      <c r="R10" s="4" t="s">
        <v>122</v>
      </c>
      <c r="S10" s="4" t="s">
        <v>123</v>
      </c>
      <c r="T10" t="s">
        <v>121</v>
      </c>
      <c r="U10" s="6" t="s">
        <v>122</v>
      </c>
      <c r="V10" t="s">
        <v>136</v>
      </c>
      <c r="W10" t="s">
        <v>135</v>
      </c>
      <c r="X10" s="7">
        <v>44945</v>
      </c>
      <c r="Y10" s="7">
        <v>44945</v>
      </c>
      <c r="Z10">
        <v>10</v>
      </c>
      <c r="AA10">
        <v>900</v>
      </c>
      <c r="AB10" s="4">
        <v>0</v>
      </c>
      <c r="AC10" s="7">
        <v>44946</v>
      </c>
      <c r="AD10" s="8" t="s">
        <v>143</v>
      </c>
      <c r="AE10" s="4">
        <v>10</v>
      </c>
      <c r="AF10" s="9" t="s">
        <v>126</v>
      </c>
      <c r="AG10" s="4" t="s">
        <v>127</v>
      </c>
      <c r="AH10" s="5">
        <v>45031</v>
      </c>
      <c r="AI10" s="5">
        <v>45016</v>
      </c>
      <c r="AJ10" s="4" t="s">
        <v>128</v>
      </c>
    </row>
    <row r="11" spans="1:36" ht="15" customHeight="1" x14ac:dyDescent="0.25">
      <c r="A11" s="4">
        <v>2023</v>
      </c>
      <c r="B11" s="5">
        <v>44927</v>
      </c>
      <c r="C11" s="5">
        <v>45016</v>
      </c>
      <c r="D11" s="4" t="s">
        <v>91</v>
      </c>
      <c r="E11" s="17">
        <v>7</v>
      </c>
      <c r="F11" t="s">
        <v>144</v>
      </c>
      <c r="G11" t="s">
        <v>115</v>
      </c>
      <c r="H11" t="s">
        <v>116</v>
      </c>
      <c r="I11" t="s">
        <v>145</v>
      </c>
      <c r="J11" t="s">
        <v>146</v>
      </c>
      <c r="K11" t="s">
        <v>147</v>
      </c>
      <c r="L11" s="4" t="s">
        <v>101</v>
      </c>
      <c r="M11" t="s">
        <v>148</v>
      </c>
      <c r="N11" s="4" t="s">
        <v>103</v>
      </c>
      <c r="O11" s="4">
        <v>0</v>
      </c>
      <c r="P11" s="4">
        <v>0</v>
      </c>
      <c r="Q11" s="4" t="s">
        <v>121</v>
      </c>
      <c r="R11" s="4" t="s">
        <v>122</v>
      </c>
      <c r="S11" s="4" t="s">
        <v>123</v>
      </c>
      <c r="T11" t="s">
        <v>121</v>
      </c>
      <c r="U11" s="6" t="s">
        <v>122</v>
      </c>
      <c r="V11" t="s">
        <v>149</v>
      </c>
      <c r="W11" t="s">
        <v>148</v>
      </c>
      <c r="X11" s="7">
        <v>44944</v>
      </c>
      <c r="Y11" s="7">
        <v>44947</v>
      </c>
      <c r="Z11">
        <v>11</v>
      </c>
      <c r="AA11">
        <v>4000</v>
      </c>
      <c r="AB11" s="4">
        <v>0</v>
      </c>
      <c r="AC11" s="7">
        <v>44949</v>
      </c>
      <c r="AD11" s="8" t="s">
        <v>150</v>
      </c>
      <c r="AE11" s="4">
        <v>11</v>
      </c>
      <c r="AF11" s="9" t="s">
        <v>126</v>
      </c>
      <c r="AG11" s="4" t="s">
        <v>127</v>
      </c>
      <c r="AH11" s="5">
        <v>45031</v>
      </c>
      <c r="AI11" s="5">
        <v>45016</v>
      </c>
      <c r="AJ11" s="4" t="s">
        <v>128</v>
      </c>
    </row>
    <row r="12" spans="1:36" ht="15" customHeight="1" x14ac:dyDescent="0.25">
      <c r="A12" s="4">
        <v>2023</v>
      </c>
      <c r="B12" s="5">
        <v>44927</v>
      </c>
      <c r="C12" s="5">
        <v>45016</v>
      </c>
      <c r="D12" s="4" t="s">
        <v>91</v>
      </c>
      <c r="E12" s="17">
        <v>5</v>
      </c>
      <c r="F12" t="s">
        <v>151</v>
      </c>
      <c r="G12" t="s">
        <v>115</v>
      </c>
      <c r="H12" t="s">
        <v>152</v>
      </c>
      <c r="I12" t="s">
        <v>153</v>
      </c>
      <c r="J12" t="s">
        <v>154</v>
      </c>
      <c r="K12" t="s">
        <v>155</v>
      </c>
      <c r="L12" s="4" t="s">
        <v>101</v>
      </c>
      <c r="M12" t="s">
        <v>148</v>
      </c>
      <c r="N12" s="4" t="s">
        <v>103</v>
      </c>
      <c r="O12" s="4">
        <v>0</v>
      </c>
      <c r="P12" s="4">
        <v>0</v>
      </c>
      <c r="Q12" s="4" t="s">
        <v>121</v>
      </c>
      <c r="R12" s="4" t="s">
        <v>122</v>
      </c>
      <c r="S12" s="4" t="s">
        <v>123</v>
      </c>
      <c r="T12" t="s">
        <v>121</v>
      </c>
      <c r="U12" s="6" t="s">
        <v>122</v>
      </c>
      <c r="V12" t="s">
        <v>149</v>
      </c>
      <c r="W12" t="s">
        <v>148</v>
      </c>
      <c r="X12" s="7">
        <v>44944</v>
      </c>
      <c r="Y12" s="7">
        <v>44947</v>
      </c>
      <c r="Z12">
        <v>12</v>
      </c>
      <c r="AA12">
        <v>4000</v>
      </c>
      <c r="AB12" s="4">
        <v>0</v>
      </c>
      <c r="AC12" s="7">
        <v>44949</v>
      </c>
      <c r="AD12" s="8" t="s">
        <v>156</v>
      </c>
      <c r="AE12" s="4">
        <v>12</v>
      </c>
      <c r="AF12" s="9" t="s">
        <v>126</v>
      </c>
      <c r="AG12" s="4" t="s">
        <v>127</v>
      </c>
      <c r="AH12" s="5">
        <v>45031</v>
      </c>
      <c r="AI12" s="5">
        <v>45016</v>
      </c>
      <c r="AJ12" s="4" t="s">
        <v>128</v>
      </c>
    </row>
    <row r="13" spans="1:36" ht="15" customHeight="1" x14ac:dyDescent="0.25">
      <c r="A13" s="4">
        <v>2023</v>
      </c>
      <c r="B13" s="5">
        <v>44927</v>
      </c>
      <c r="C13" s="5">
        <v>45016</v>
      </c>
      <c r="D13" s="4" t="s">
        <v>91</v>
      </c>
      <c r="E13" s="17">
        <v>6</v>
      </c>
      <c r="F13" t="s">
        <v>114</v>
      </c>
      <c r="G13" t="s">
        <v>115</v>
      </c>
      <c r="H13" t="s">
        <v>152</v>
      </c>
      <c r="I13" t="s">
        <v>157</v>
      </c>
      <c r="J13" t="s">
        <v>158</v>
      </c>
      <c r="K13" t="s">
        <v>159</v>
      </c>
      <c r="L13" s="4" t="s">
        <v>101</v>
      </c>
      <c r="M13" t="s">
        <v>148</v>
      </c>
      <c r="N13" s="4" t="s">
        <v>103</v>
      </c>
      <c r="O13" s="4">
        <v>0</v>
      </c>
      <c r="P13" s="4">
        <v>0</v>
      </c>
      <c r="Q13" s="4" t="s">
        <v>121</v>
      </c>
      <c r="R13" s="4" t="s">
        <v>122</v>
      </c>
      <c r="S13" s="4" t="s">
        <v>123</v>
      </c>
      <c r="T13" t="s">
        <v>121</v>
      </c>
      <c r="U13" s="6" t="s">
        <v>122</v>
      </c>
      <c r="V13" t="s">
        <v>149</v>
      </c>
      <c r="W13" t="s">
        <v>148</v>
      </c>
      <c r="X13" s="7">
        <v>44944</v>
      </c>
      <c r="Y13" s="7">
        <v>44947</v>
      </c>
      <c r="Z13">
        <v>13</v>
      </c>
      <c r="AA13">
        <v>4000</v>
      </c>
      <c r="AB13" s="4">
        <v>0</v>
      </c>
      <c r="AC13" s="7">
        <v>44949</v>
      </c>
      <c r="AD13" s="8" t="s">
        <v>160</v>
      </c>
      <c r="AE13" s="4">
        <v>13</v>
      </c>
      <c r="AF13" s="9" t="s">
        <v>126</v>
      </c>
      <c r="AG13" s="4" t="s">
        <v>127</v>
      </c>
      <c r="AH13" s="5">
        <v>45031</v>
      </c>
      <c r="AI13" s="5">
        <v>45016</v>
      </c>
      <c r="AJ13" s="4" t="s">
        <v>128</v>
      </c>
    </row>
    <row r="14" spans="1:36" ht="15" customHeight="1" x14ac:dyDescent="0.25">
      <c r="A14" s="4">
        <v>2023</v>
      </c>
      <c r="B14" s="5">
        <v>44927</v>
      </c>
      <c r="C14" s="5">
        <v>45016</v>
      </c>
      <c r="D14" s="4" t="s">
        <v>91</v>
      </c>
      <c r="E14" s="17">
        <v>6</v>
      </c>
      <c r="F14" t="s">
        <v>114</v>
      </c>
      <c r="G14" t="s">
        <v>115</v>
      </c>
      <c r="H14" t="s">
        <v>152</v>
      </c>
      <c r="I14" t="s">
        <v>157</v>
      </c>
      <c r="J14" t="s">
        <v>158</v>
      </c>
      <c r="K14" t="s">
        <v>159</v>
      </c>
      <c r="L14" s="4" t="s">
        <v>101</v>
      </c>
      <c r="M14" t="s">
        <v>161</v>
      </c>
      <c r="N14" s="4" t="s">
        <v>103</v>
      </c>
      <c r="O14" s="4">
        <v>0</v>
      </c>
      <c r="P14" s="4">
        <v>0</v>
      </c>
      <c r="Q14" s="4" t="s">
        <v>121</v>
      </c>
      <c r="R14" s="4" t="s">
        <v>122</v>
      </c>
      <c r="S14" s="4" t="s">
        <v>123</v>
      </c>
      <c r="T14" t="s">
        <v>121</v>
      </c>
      <c r="U14" s="6" t="s">
        <v>122</v>
      </c>
      <c r="V14" t="s">
        <v>162</v>
      </c>
      <c r="W14" t="s">
        <v>161</v>
      </c>
      <c r="X14" s="7">
        <v>44949</v>
      </c>
      <c r="Y14" s="7">
        <v>44949</v>
      </c>
      <c r="Z14">
        <v>14</v>
      </c>
      <c r="AA14">
        <v>900</v>
      </c>
      <c r="AB14" s="4">
        <v>0</v>
      </c>
      <c r="AC14" s="7">
        <v>44950</v>
      </c>
      <c r="AD14" s="8" t="s">
        <v>163</v>
      </c>
      <c r="AE14" s="4">
        <v>14</v>
      </c>
      <c r="AF14" s="9" t="s">
        <v>126</v>
      </c>
      <c r="AG14" s="4" t="s">
        <v>127</v>
      </c>
      <c r="AH14" s="5">
        <v>45031</v>
      </c>
      <c r="AI14" s="5">
        <v>45016</v>
      </c>
      <c r="AJ14" s="4" t="s">
        <v>128</v>
      </c>
    </row>
    <row r="15" spans="1:36" ht="15" customHeight="1" x14ac:dyDescent="0.25">
      <c r="A15" s="4">
        <v>2023</v>
      </c>
      <c r="B15" s="5">
        <v>44927</v>
      </c>
      <c r="C15" s="5">
        <v>45016</v>
      </c>
      <c r="D15" s="4" t="s">
        <v>91</v>
      </c>
      <c r="E15" s="17">
        <v>5</v>
      </c>
      <c r="F15" t="s">
        <v>151</v>
      </c>
      <c r="G15" t="s">
        <v>115</v>
      </c>
      <c r="H15" t="s">
        <v>152</v>
      </c>
      <c r="I15" t="s">
        <v>153</v>
      </c>
      <c r="J15" t="s">
        <v>154</v>
      </c>
      <c r="K15" t="s">
        <v>155</v>
      </c>
      <c r="L15" s="4" t="s">
        <v>101</v>
      </c>
      <c r="M15" t="s">
        <v>161</v>
      </c>
      <c r="N15" s="4" t="s">
        <v>103</v>
      </c>
      <c r="O15" s="4">
        <v>0</v>
      </c>
      <c r="P15" s="4">
        <v>0</v>
      </c>
      <c r="Q15" s="4" t="s">
        <v>121</v>
      </c>
      <c r="R15" s="4" t="s">
        <v>122</v>
      </c>
      <c r="S15" s="4" t="s">
        <v>123</v>
      </c>
      <c r="T15" t="s">
        <v>121</v>
      </c>
      <c r="U15" s="6" t="s">
        <v>122</v>
      </c>
      <c r="V15" t="s">
        <v>162</v>
      </c>
      <c r="W15" t="s">
        <v>161</v>
      </c>
      <c r="X15" s="7">
        <v>44952</v>
      </c>
      <c r="Y15" s="7">
        <v>44952</v>
      </c>
      <c r="Z15">
        <v>15</v>
      </c>
      <c r="AA15">
        <v>900</v>
      </c>
      <c r="AB15" s="4">
        <v>0</v>
      </c>
      <c r="AC15" s="7">
        <v>44953</v>
      </c>
      <c r="AD15" s="8" t="s">
        <v>164</v>
      </c>
      <c r="AE15" s="4">
        <v>15</v>
      </c>
      <c r="AF15" s="9" t="s">
        <v>126</v>
      </c>
      <c r="AG15" s="4" t="s">
        <v>127</v>
      </c>
      <c r="AH15" s="5">
        <v>45031</v>
      </c>
      <c r="AI15" s="5">
        <v>45016</v>
      </c>
      <c r="AJ15" s="4" t="s">
        <v>128</v>
      </c>
    </row>
    <row r="16" spans="1:36" ht="15" customHeight="1" x14ac:dyDescent="0.25">
      <c r="A16" s="4">
        <v>2023</v>
      </c>
      <c r="B16" s="5">
        <v>44927</v>
      </c>
      <c r="C16" s="5">
        <v>45016</v>
      </c>
      <c r="D16" s="4" t="s">
        <v>91</v>
      </c>
      <c r="E16" s="17">
        <v>7</v>
      </c>
      <c r="F16" t="s">
        <v>144</v>
      </c>
      <c r="G16" t="s">
        <v>115</v>
      </c>
      <c r="H16" t="s">
        <v>116</v>
      </c>
      <c r="I16" t="s">
        <v>145</v>
      </c>
      <c r="J16" t="s">
        <v>146</v>
      </c>
      <c r="K16" t="s">
        <v>147</v>
      </c>
      <c r="L16" s="4" t="s">
        <v>101</v>
      </c>
      <c r="M16" t="s">
        <v>161</v>
      </c>
      <c r="N16" s="4" t="s">
        <v>103</v>
      </c>
      <c r="O16" s="4">
        <v>0</v>
      </c>
      <c r="P16" s="4">
        <v>0</v>
      </c>
      <c r="Q16" s="4" t="s">
        <v>121</v>
      </c>
      <c r="R16" s="4" t="s">
        <v>122</v>
      </c>
      <c r="S16" s="4" t="s">
        <v>123</v>
      </c>
      <c r="T16" t="s">
        <v>121</v>
      </c>
      <c r="U16" s="6" t="s">
        <v>122</v>
      </c>
      <c r="V16" t="s">
        <v>162</v>
      </c>
      <c r="W16" t="s">
        <v>161</v>
      </c>
      <c r="X16" s="7">
        <v>44952</v>
      </c>
      <c r="Y16" s="7">
        <v>44952</v>
      </c>
      <c r="Z16">
        <v>16</v>
      </c>
      <c r="AA16">
        <v>900</v>
      </c>
      <c r="AB16" s="4">
        <v>0</v>
      </c>
      <c r="AC16" s="7">
        <v>44953</v>
      </c>
      <c r="AD16" s="10" t="s">
        <v>165</v>
      </c>
      <c r="AE16" s="4">
        <v>16</v>
      </c>
      <c r="AF16" s="9" t="s">
        <v>126</v>
      </c>
      <c r="AG16" s="4" t="s">
        <v>127</v>
      </c>
      <c r="AH16" s="5">
        <v>45031</v>
      </c>
      <c r="AI16" s="5">
        <v>45016</v>
      </c>
      <c r="AJ16" s="4" t="s">
        <v>128</v>
      </c>
    </row>
    <row r="17" spans="1:36" ht="15" customHeight="1" x14ac:dyDescent="0.25">
      <c r="A17" s="4">
        <v>2023</v>
      </c>
      <c r="B17" s="5">
        <v>44927</v>
      </c>
      <c r="C17" s="5">
        <v>45016</v>
      </c>
      <c r="D17" s="11" t="s">
        <v>91</v>
      </c>
      <c r="E17" s="17">
        <v>6</v>
      </c>
      <c r="F17" t="s">
        <v>114</v>
      </c>
      <c r="G17" t="s">
        <v>115</v>
      </c>
      <c r="H17" t="s">
        <v>152</v>
      </c>
      <c r="I17" t="s">
        <v>157</v>
      </c>
      <c r="J17" t="s">
        <v>158</v>
      </c>
      <c r="K17" t="s">
        <v>159</v>
      </c>
      <c r="L17" s="4" t="s">
        <v>101</v>
      </c>
      <c r="M17" t="s">
        <v>166</v>
      </c>
      <c r="N17" s="4" t="s">
        <v>103</v>
      </c>
      <c r="O17" s="4">
        <v>0</v>
      </c>
      <c r="P17" s="4">
        <v>0</v>
      </c>
      <c r="Q17" s="4" t="s">
        <v>121</v>
      </c>
      <c r="R17" s="4" t="s">
        <v>122</v>
      </c>
      <c r="S17" s="4" t="s">
        <v>123</v>
      </c>
      <c r="T17" t="s">
        <v>121</v>
      </c>
      <c r="U17" s="6" t="s">
        <v>122</v>
      </c>
      <c r="V17" t="s">
        <v>167</v>
      </c>
      <c r="W17" t="s">
        <v>166</v>
      </c>
      <c r="X17" s="7">
        <v>44959</v>
      </c>
      <c r="Y17" s="7">
        <v>44960</v>
      </c>
      <c r="Z17">
        <v>17</v>
      </c>
      <c r="AA17">
        <v>1800</v>
      </c>
      <c r="AB17" s="4">
        <v>0</v>
      </c>
      <c r="AC17" s="7">
        <v>44964</v>
      </c>
      <c r="AD17" s="8" t="s">
        <v>168</v>
      </c>
      <c r="AE17" s="4">
        <v>17</v>
      </c>
      <c r="AF17" s="9" t="s">
        <v>126</v>
      </c>
      <c r="AG17" s="4" t="s">
        <v>127</v>
      </c>
      <c r="AH17" s="5">
        <v>45031</v>
      </c>
      <c r="AI17" s="5">
        <v>45016</v>
      </c>
      <c r="AJ17" s="4" t="s">
        <v>128</v>
      </c>
    </row>
    <row r="18" spans="1:36" ht="15" customHeight="1" x14ac:dyDescent="0.25">
      <c r="A18" s="4">
        <v>2023</v>
      </c>
      <c r="B18" s="5">
        <v>44927</v>
      </c>
      <c r="C18" s="5">
        <v>45016</v>
      </c>
      <c r="D18" s="4" t="s">
        <v>98</v>
      </c>
      <c r="E18" s="17">
        <v>5</v>
      </c>
      <c r="F18" t="s">
        <v>169</v>
      </c>
      <c r="G18" t="s">
        <v>170</v>
      </c>
      <c r="H18" t="s">
        <v>131</v>
      </c>
      <c r="I18" t="s">
        <v>171</v>
      </c>
      <c r="J18" t="s">
        <v>172</v>
      </c>
      <c r="K18" t="s">
        <v>173</v>
      </c>
      <c r="L18" s="4" t="s">
        <v>101</v>
      </c>
      <c r="M18" t="s">
        <v>174</v>
      </c>
      <c r="N18" s="4" t="s">
        <v>103</v>
      </c>
      <c r="O18" s="4">
        <v>0</v>
      </c>
      <c r="P18" s="4">
        <v>0</v>
      </c>
      <c r="Q18" s="4" t="s">
        <v>121</v>
      </c>
      <c r="R18" s="4" t="s">
        <v>122</v>
      </c>
      <c r="S18" s="4" t="s">
        <v>123</v>
      </c>
      <c r="T18" t="s">
        <v>121</v>
      </c>
      <c r="U18" s="6" t="s">
        <v>122</v>
      </c>
      <c r="V18" t="s">
        <v>175</v>
      </c>
      <c r="W18" t="s">
        <v>174</v>
      </c>
      <c r="X18" s="7">
        <v>44967</v>
      </c>
      <c r="Y18" s="7">
        <v>44968</v>
      </c>
      <c r="Z18">
        <v>18</v>
      </c>
      <c r="AA18">
        <v>1800</v>
      </c>
      <c r="AB18" s="4">
        <v>0</v>
      </c>
      <c r="AC18" s="7">
        <v>44970</v>
      </c>
      <c r="AD18" s="8" t="s">
        <v>176</v>
      </c>
      <c r="AE18" s="4">
        <v>18</v>
      </c>
      <c r="AF18" s="9" t="s">
        <v>126</v>
      </c>
      <c r="AG18" s="4" t="s">
        <v>127</v>
      </c>
      <c r="AH18" s="5">
        <v>45031</v>
      </c>
      <c r="AI18" s="5">
        <v>45016</v>
      </c>
      <c r="AJ18" s="4" t="s">
        <v>128</v>
      </c>
    </row>
    <row r="19" spans="1:36" ht="15" customHeight="1" x14ac:dyDescent="0.25">
      <c r="A19" s="4">
        <v>2023</v>
      </c>
      <c r="B19" s="5">
        <v>44927</v>
      </c>
      <c r="C19" s="5">
        <v>45016</v>
      </c>
      <c r="D19" s="4" t="s">
        <v>98</v>
      </c>
      <c r="E19" s="17">
        <v>5</v>
      </c>
      <c r="F19" t="s">
        <v>169</v>
      </c>
      <c r="G19" t="s">
        <v>170</v>
      </c>
      <c r="H19" t="s">
        <v>131</v>
      </c>
      <c r="I19" t="s">
        <v>177</v>
      </c>
      <c r="J19" t="s">
        <v>178</v>
      </c>
      <c r="K19" t="s">
        <v>179</v>
      </c>
      <c r="L19" s="4" t="s">
        <v>101</v>
      </c>
      <c r="M19" t="s">
        <v>174</v>
      </c>
      <c r="N19" s="4" t="s">
        <v>103</v>
      </c>
      <c r="O19" s="4">
        <v>0</v>
      </c>
      <c r="P19" s="4">
        <v>0</v>
      </c>
      <c r="Q19" s="4" t="s">
        <v>121</v>
      </c>
      <c r="R19" s="4" t="s">
        <v>122</v>
      </c>
      <c r="S19" s="4" t="s">
        <v>123</v>
      </c>
      <c r="T19" t="s">
        <v>121</v>
      </c>
      <c r="U19" s="6" t="s">
        <v>122</v>
      </c>
      <c r="V19" t="s">
        <v>175</v>
      </c>
      <c r="W19" t="s">
        <v>174</v>
      </c>
      <c r="X19" s="7">
        <v>44967</v>
      </c>
      <c r="Y19" s="7">
        <v>44968</v>
      </c>
      <c r="Z19">
        <v>19</v>
      </c>
      <c r="AA19">
        <v>1800</v>
      </c>
      <c r="AB19" s="4">
        <v>0</v>
      </c>
      <c r="AC19" s="7">
        <v>44970</v>
      </c>
      <c r="AD19" s="8" t="s">
        <v>180</v>
      </c>
      <c r="AE19" s="4">
        <v>19</v>
      </c>
      <c r="AF19" s="9" t="s">
        <v>126</v>
      </c>
      <c r="AG19" s="4" t="s">
        <v>127</v>
      </c>
      <c r="AH19" s="5">
        <v>45031</v>
      </c>
      <c r="AI19" s="5">
        <v>45016</v>
      </c>
      <c r="AJ19" s="4" t="s">
        <v>128</v>
      </c>
    </row>
    <row r="20" spans="1:36" ht="15" customHeight="1" x14ac:dyDescent="0.25">
      <c r="A20" s="4">
        <v>2023</v>
      </c>
      <c r="B20" s="5">
        <v>44927</v>
      </c>
      <c r="C20" s="5">
        <v>45016</v>
      </c>
      <c r="D20" s="4" t="s">
        <v>91</v>
      </c>
      <c r="E20" s="17">
        <v>8</v>
      </c>
      <c r="F20" t="s">
        <v>181</v>
      </c>
      <c r="G20" t="s">
        <v>182</v>
      </c>
      <c r="H20" t="s">
        <v>183</v>
      </c>
      <c r="I20" t="s">
        <v>184</v>
      </c>
      <c r="J20" t="s">
        <v>185</v>
      </c>
      <c r="K20" t="s">
        <v>186</v>
      </c>
      <c r="L20" s="4" t="s">
        <v>101</v>
      </c>
      <c r="M20" t="s">
        <v>187</v>
      </c>
      <c r="N20" s="4" t="s">
        <v>103</v>
      </c>
      <c r="O20" s="4">
        <v>0</v>
      </c>
      <c r="P20" s="4">
        <v>0</v>
      </c>
      <c r="Q20" s="4" t="s">
        <v>121</v>
      </c>
      <c r="R20" s="4" t="s">
        <v>122</v>
      </c>
      <c r="S20" s="4" t="s">
        <v>123</v>
      </c>
      <c r="T20" t="s">
        <v>121</v>
      </c>
      <c r="U20" s="6" t="s">
        <v>122</v>
      </c>
      <c r="V20" t="s">
        <v>188</v>
      </c>
      <c r="W20" t="s">
        <v>187</v>
      </c>
      <c r="X20" s="7">
        <v>44972</v>
      </c>
      <c r="Y20" s="7">
        <v>44972</v>
      </c>
      <c r="Z20">
        <v>20</v>
      </c>
      <c r="AA20">
        <v>1250</v>
      </c>
      <c r="AB20" s="4">
        <v>0</v>
      </c>
      <c r="AC20" s="7">
        <v>44973</v>
      </c>
      <c r="AD20" s="8" t="s">
        <v>189</v>
      </c>
      <c r="AE20" s="4">
        <v>20</v>
      </c>
      <c r="AF20" s="9" t="s">
        <v>126</v>
      </c>
      <c r="AG20" s="4" t="s">
        <v>127</v>
      </c>
      <c r="AH20" s="5">
        <v>45031</v>
      </c>
      <c r="AI20" s="5">
        <v>45016</v>
      </c>
      <c r="AJ20" s="4" t="s">
        <v>128</v>
      </c>
    </row>
    <row r="21" spans="1:36" ht="15" customHeight="1" x14ac:dyDescent="0.25">
      <c r="A21" s="4">
        <v>2023</v>
      </c>
      <c r="B21" s="5">
        <v>44927</v>
      </c>
      <c r="C21" s="5">
        <v>45016</v>
      </c>
      <c r="D21" s="4" t="s">
        <v>91</v>
      </c>
      <c r="E21" s="17">
        <v>7</v>
      </c>
      <c r="F21" t="s">
        <v>144</v>
      </c>
      <c r="G21" t="s">
        <v>190</v>
      </c>
      <c r="H21" t="s">
        <v>183</v>
      </c>
      <c r="I21" t="s">
        <v>191</v>
      </c>
      <c r="J21" t="s">
        <v>192</v>
      </c>
      <c r="K21" t="s">
        <v>193</v>
      </c>
      <c r="L21" s="4" t="s">
        <v>101</v>
      </c>
      <c r="M21" t="s">
        <v>187</v>
      </c>
      <c r="N21" s="4" t="s">
        <v>103</v>
      </c>
      <c r="O21" s="4">
        <v>0</v>
      </c>
      <c r="P21" s="4">
        <v>0</v>
      </c>
      <c r="Q21" s="4" t="s">
        <v>121</v>
      </c>
      <c r="R21" s="4" t="s">
        <v>122</v>
      </c>
      <c r="S21" s="4" t="s">
        <v>123</v>
      </c>
      <c r="T21" t="s">
        <v>121</v>
      </c>
      <c r="U21" s="6" t="s">
        <v>122</v>
      </c>
      <c r="V21" t="s">
        <v>188</v>
      </c>
      <c r="W21" t="s">
        <v>187</v>
      </c>
      <c r="X21" s="7">
        <v>44972</v>
      </c>
      <c r="Y21" s="7">
        <v>44972</v>
      </c>
      <c r="Z21">
        <v>21</v>
      </c>
      <c r="AA21">
        <v>1000</v>
      </c>
      <c r="AB21" s="4">
        <v>0</v>
      </c>
      <c r="AC21" s="7">
        <v>44973</v>
      </c>
      <c r="AD21" s="8" t="s">
        <v>194</v>
      </c>
      <c r="AE21" s="4">
        <v>21</v>
      </c>
      <c r="AF21" s="9" t="s">
        <v>126</v>
      </c>
      <c r="AG21" s="4" t="s">
        <v>127</v>
      </c>
      <c r="AH21" s="5">
        <v>45031</v>
      </c>
      <c r="AI21" s="5">
        <v>45016</v>
      </c>
      <c r="AJ21" s="4" t="s">
        <v>128</v>
      </c>
    </row>
    <row r="22" spans="1:36" ht="15" customHeight="1" x14ac:dyDescent="0.25">
      <c r="A22" s="4">
        <v>2023</v>
      </c>
      <c r="B22" s="5">
        <v>44927</v>
      </c>
      <c r="C22" s="5">
        <v>45016</v>
      </c>
      <c r="D22" s="4" t="s">
        <v>91</v>
      </c>
      <c r="E22" s="17">
        <v>3</v>
      </c>
      <c r="F22" t="s">
        <v>195</v>
      </c>
      <c r="G22" t="s">
        <v>190</v>
      </c>
      <c r="H22" t="s">
        <v>183</v>
      </c>
      <c r="I22" t="s">
        <v>196</v>
      </c>
      <c r="J22" t="s">
        <v>197</v>
      </c>
      <c r="K22" t="s">
        <v>198</v>
      </c>
      <c r="L22" s="4" t="s">
        <v>101</v>
      </c>
      <c r="M22" t="s">
        <v>187</v>
      </c>
      <c r="N22" s="4" t="s">
        <v>103</v>
      </c>
      <c r="O22" s="4">
        <v>0</v>
      </c>
      <c r="P22" s="4">
        <v>0</v>
      </c>
      <c r="Q22" s="4" t="s">
        <v>121</v>
      </c>
      <c r="R22" s="4" t="s">
        <v>122</v>
      </c>
      <c r="S22" s="4" t="s">
        <v>123</v>
      </c>
      <c r="T22" t="s">
        <v>121</v>
      </c>
      <c r="U22" s="6" t="s">
        <v>122</v>
      </c>
      <c r="V22" t="s">
        <v>188</v>
      </c>
      <c r="W22" t="s">
        <v>187</v>
      </c>
      <c r="X22" s="7">
        <v>44972</v>
      </c>
      <c r="Y22" s="7">
        <v>44972</v>
      </c>
      <c r="Z22">
        <v>22</v>
      </c>
      <c r="AA22">
        <v>1000</v>
      </c>
      <c r="AB22" s="4">
        <v>0</v>
      </c>
      <c r="AC22" s="7">
        <v>44973</v>
      </c>
      <c r="AD22" s="8" t="s">
        <v>199</v>
      </c>
      <c r="AE22" s="4">
        <v>22</v>
      </c>
      <c r="AF22" s="9" t="s">
        <v>126</v>
      </c>
      <c r="AG22" s="4" t="s">
        <v>127</v>
      </c>
      <c r="AH22" s="5">
        <v>45031</v>
      </c>
      <c r="AI22" s="5">
        <v>45016</v>
      </c>
      <c r="AJ22" s="4" t="s">
        <v>128</v>
      </c>
    </row>
    <row r="23" spans="1:36" ht="15" customHeight="1" x14ac:dyDescent="0.25">
      <c r="A23" s="4">
        <v>2023</v>
      </c>
      <c r="B23" s="5">
        <v>44927</v>
      </c>
      <c r="C23" s="5">
        <v>45016</v>
      </c>
      <c r="D23" s="4" t="s">
        <v>98</v>
      </c>
      <c r="E23" s="17">
        <v>5</v>
      </c>
      <c r="F23" t="s">
        <v>169</v>
      </c>
      <c r="G23" t="s">
        <v>170</v>
      </c>
      <c r="H23" t="s">
        <v>131</v>
      </c>
      <c r="I23" t="s">
        <v>171</v>
      </c>
      <c r="J23" t="s">
        <v>172</v>
      </c>
      <c r="K23" t="s">
        <v>173</v>
      </c>
      <c r="L23" s="4" t="s">
        <v>101</v>
      </c>
      <c r="M23" t="s">
        <v>174</v>
      </c>
      <c r="N23" s="4" t="s">
        <v>103</v>
      </c>
      <c r="O23" s="4">
        <v>0</v>
      </c>
      <c r="P23" s="4">
        <v>0</v>
      </c>
      <c r="Q23" s="4" t="s">
        <v>121</v>
      </c>
      <c r="R23" s="4" t="s">
        <v>122</v>
      </c>
      <c r="S23" s="4" t="s">
        <v>123</v>
      </c>
      <c r="T23" t="s">
        <v>121</v>
      </c>
      <c r="U23" s="6" t="s">
        <v>122</v>
      </c>
      <c r="V23" t="s">
        <v>188</v>
      </c>
      <c r="W23" t="s">
        <v>174</v>
      </c>
      <c r="X23" s="7">
        <v>44972</v>
      </c>
      <c r="Y23" s="7">
        <v>44972</v>
      </c>
      <c r="Z23">
        <v>23</v>
      </c>
      <c r="AA23">
        <v>1000</v>
      </c>
      <c r="AB23" s="4">
        <v>0</v>
      </c>
      <c r="AC23" s="7">
        <v>44973</v>
      </c>
      <c r="AD23" s="8" t="s">
        <v>200</v>
      </c>
      <c r="AE23" s="4">
        <v>23</v>
      </c>
      <c r="AF23" s="9" t="s">
        <v>126</v>
      </c>
      <c r="AG23" s="4" t="s">
        <v>127</v>
      </c>
      <c r="AH23" s="5">
        <v>45031</v>
      </c>
      <c r="AI23" s="5">
        <v>45016</v>
      </c>
      <c r="AJ23" s="4" t="s">
        <v>128</v>
      </c>
    </row>
    <row r="24" spans="1:36" ht="15" customHeight="1" x14ac:dyDescent="0.25">
      <c r="A24" s="4">
        <v>2023</v>
      </c>
      <c r="B24" s="5">
        <v>44927</v>
      </c>
      <c r="C24" s="5">
        <v>45016</v>
      </c>
      <c r="D24" s="4" t="s">
        <v>98</v>
      </c>
      <c r="E24" s="17">
        <v>5</v>
      </c>
      <c r="F24" t="s">
        <v>169</v>
      </c>
      <c r="G24" t="s">
        <v>170</v>
      </c>
      <c r="H24" t="s">
        <v>131</v>
      </c>
      <c r="I24" t="s">
        <v>177</v>
      </c>
      <c r="J24" t="s">
        <v>178</v>
      </c>
      <c r="K24" t="s">
        <v>179</v>
      </c>
      <c r="L24" s="4" t="s">
        <v>101</v>
      </c>
      <c r="M24" t="s">
        <v>174</v>
      </c>
      <c r="N24" s="4" t="s">
        <v>103</v>
      </c>
      <c r="O24" s="4">
        <v>0</v>
      </c>
      <c r="P24" s="4">
        <v>0</v>
      </c>
      <c r="Q24" s="4" t="s">
        <v>121</v>
      </c>
      <c r="R24" s="4" t="s">
        <v>122</v>
      </c>
      <c r="S24" s="4" t="s">
        <v>123</v>
      </c>
      <c r="T24" t="s">
        <v>121</v>
      </c>
      <c r="U24" s="6" t="s">
        <v>122</v>
      </c>
      <c r="V24" t="s">
        <v>188</v>
      </c>
      <c r="W24" t="s">
        <v>174</v>
      </c>
      <c r="X24" s="7">
        <v>44972</v>
      </c>
      <c r="Y24" s="7">
        <v>44972</v>
      </c>
      <c r="Z24">
        <v>24</v>
      </c>
      <c r="AA24">
        <v>1000</v>
      </c>
      <c r="AB24" s="4">
        <v>0</v>
      </c>
      <c r="AC24" s="7">
        <v>44973</v>
      </c>
      <c r="AD24" s="8" t="s">
        <v>201</v>
      </c>
      <c r="AE24" s="4">
        <v>24</v>
      </c>
      <c r="AF24" s="9" t="s">
        <v>126</v>
      </c>
      <c r="AG24" s="4" t="s">
        <v>127</v>
      </c>
      <c r="AH24" s="5">
        <v>45031</v>
      </c>
      <c r="AI24" s="5">
        <v>45016</v>
      </c>
      <c r="AJ24" s="4" t="s">
        <v>128</v>
      </c>
    </row>
    <row r="25" spans="1:36" ht="15" customHeight="1" x14ac:dyDescent="0.25">
      <c r="A25" s="4">
        <v>2023</v>
      </c>
      <c r="B25" s="5">
        <v>44927</v>
      </c>
      <c r="C25" s="5">
        <v>45016</v>
      </c>
      <c r="D25" s="4" t="s">
        <v>91</v>
      </c>
      <c r="E25" s="17">
        <v>6</v>
      </c>
      <c r="F25" t="s">
        <v>114</v>
      </c>
      <c r="G25" t="s">
        <v>115</v>
      </c>
      <c r="H25" t="s">
        <v>152</v>
      </c>
      <c r="I25" t="s">
        <v>157</v>
      </c>
      <c r="J25" t="s">
        <v>158</v>
      </c>
      <c r="K25" t="s">
        <v>159</v>
      </c>
      <c r="L25" s="4" t="s">
        <v>101</v>
      </c>
      <c r="M25" t="s">
        <v>202</v>
      </c>
      <c r="N25" s="4" t="s">
        <v>103</v>
      </c>
      <c r="O25" s="4">
        <v>0</v>
      </c>
      <c r="P25" s="4">
        <v>0</v>
      </c>
      <c r="Q25" s="4" t="s">
        <v>121</v>
      </c>
      <c r="R25" s="4" t="s">
        <v>122</v>
      </c>
      <c r="S25" s="4" t="s">
        <v>123</v>
      </c>
      <c r="T25" t="s">
        <v>121</v>
      </c>
      <c r="U25" s="6" t="s">
        <v>122</v>
      </c>
      <c r="V25" t="s">
        <v>124</v>
      </c>
      <c r="W25" t="s">
        <v>202</v>
      </c>
      <c r="X25" s="7">
        <v>44973</v>
      </c>
      <c r="Y25" s="7">
        <v>44974</v>
      </c>
      <c r="Z25">
        <v>25</v>
      </c>
      <c r="AA25">
        <v>1800</v>
      </c>
      <c r="AB25" s="4">
        <v>0</v>
      </c>
      <c r="AC25" s="7">
        <v>44977</v>
      </c>
      <c r="AD25" s="8" t="s">
        <v>203</v>
      </c>
      <c r="AE25" s="4">
        <v>25</v>
      </c>
      <c r="AF25" s="9" t="s">
        <v>126</v>
      </c>
      <c r="AG25" s="4" t="s">
        <v>127</v>
      </c>
      <c r="AH25" s="5">
        <v>45031</v>
      </c>
      <c r="AI25" s="5">
        <v>45016</v>
      </c>
      <c r="AJ25" s="4" t="s">
        <v>128</v>
      </c>
    </row>
    <row r="26" spans="1:36" ht="15" customHeight="1" x14ac:dyDescent="0.25">
      <c r="A26" s="4">
        <v>2023</v>
      </c>
      <c r="B26" s="5">
        <v>44927</v>
      </c>
      <c r="C26" s="5">
        <v>45016</v>
      </c>
      <c r="D26" s="4" t="s">
        <v>98</v>
      </c>
      <c r="E26" s="17">
        <v>5</v>
      </c>
      <c r="F26" t="s">
        <v>169</v>
      </c>
      <c r="G26" t="s">
        <v>170</v>
      </c>
      <c r="H26" t="s">
        <v>131</v>
      </c>
      <c r="I26" t="s">
        <v>171</v>
      </c>
      <c r="J26" t="s">
        <v>172</v>
      </c>
      <c r="K26" t="s">
        <v>173</v>
      </c>
      <c r="L26" s="4" t="s">
        <v>101</v>
      </c>
      <c r="M26" t="s">
        <v>174</v>
      </c>
      <c r="N26" s="4" t="s">
        <v>103</v>
      </c>
      <c r="O26" s="4">
        <v>0</v>
      </c>
      <c r="P26" s="4">
        <v>0</v>
      </c>
      <c r="Q26" s="4" t="s">
        <v>121</v>
      </c>
      <c r="R26" s="4" t="s">
        <v>122</v>
      </c>
      <c r="S26" s="4" t="s">
        <v>123</v>
      </c>
      <c r="T26" t="s">
        <v>121</v>
      </c>
      <c r="U26" s="6" t="s">
        <v>122</v>
      </c>
      <c r="V26" t="s">
        <v>188</v>
      </c>
      <c r="W26" t="s">
        <v>174</v>
      </c>
      <c r="X26" s="7">
        <v>44973</v>
      </c>
      <c r="Y26" s="7">
        <v>44973</v>
      </c>
      <c r="Z26">
        <v>26</v>
      </c>
      <c r="AA26">
        <v>1000</v>
      </c>
      <c r="AB26" s="4">
        <v>0</v>
      </c>
      <c r="AC26" s="7">
        <v>44974</v>
      </c>
      <c r="AD26" s="12" t="s">
        <v>204</v>
      </c>
      <c r="AE26" s="4">
        <v>26</v>
      </c>
      <c r="AF26" s="9" t="s">
        <v>126</v>
      </c>
      <c r="AG26" s="4" t="s">
        <v>127</v>
      </c>
      <c r="AH26" s="5">
        <v>45031</v>
      </c>
      <c r="AI26" s="5">
        <v>45016</v>
      </c>
      <c r="AJ26" s="4" t="s">
        <v>128</v>
      </c>
    </row>
    <row r="27" spans="1:36" ht="15" customHeight="1" x14ac:dyDescent="0.25">
      <c r="A27" s="4">
        <v>2023</v>
      </c>
      <c r="B27" s="5">
        <v>44927</v>
      </c>
      <c r="C27" s="5">
        <v>45016</v>
      </c>
      <c r="D27" s="4" t="s">
        <v>98</v>
      </c>
      <c r="E27" s="17">
        <v>5</v>
      </c>
      <c r="F27" t="s">
        <v>169</v>
      </c>
      <c r="G27" t="s">
        <v>170</v>
      </c>
      <c r="H27" t="s">
        <v>131</v>
      </c>
      <c r="I27" t="s">
        <v>177</v>
      </c>
      <c r="J27" t="s">
        <v>178</v>
      </c>
      <c r="K27" t="s">
        <v>179</v>
      </c>
      <c r="L27" s="4" t="s">
        <v>101</v>
      </c>
      <c r="M27" t="s">
        <v>174</v>
      </c>
      <c r="N27" s="4" t="s">
        <v>103</v>
      </c>
      <c r="O27" s="4">
        <v>0</v>
      </c>
      <c r="P27" s="4">
        <v>0</v>
      </c>
      <c r="Q27" s="4" t="s">
        <v>121</v>
      </c>
      <c r="R27" s="4" t="s">
        <v>122</v>
      </c>
      <c r="S27" s="4" t="s">
        <v>123</v>
      </c>
      <c r="T27" t="s">
        <v>121</v>
      </c>
      <c r="U27" s="6" t="s">
        <v>122</v>
      </c>
      <c r="V27" t="s">
        <v>188</v>
      </c>
      <c r="W27" t="s">
        <v>174</v>
      </c>
      <c r="X27" s="7">
        <v>44973</v>
      </c>
      <c r="Y27" s="7">
        <v>44973</v>
      </c>
      <c r="Z27">
        <v>27</v>
      </c>
      <c r="AA27">
        <v>1000</v>
      </c>
      <c r="AB27" s="4">
        <v>0</v>
      </c>
      <c r="AC27" s="7">
        <v>44974</v>
      </c>
      <c r="AD27" s="12" t="s">
        <v>205</v>
      </c>
      <c r="AE27" s="4">
        <v>27</v>
      </c>
      <c r="AF27" s="9" t="s">
        <v>126</v>
      </c>
      <c r="AG27" s="4" t="s">
        <v>127</v>
      </c>
      <c r="AH27" s="5">
        <v>45031</v>
      </c>
      <c r="AI27" s="5">
        <v>45016</v>
      </c>
      <c r="AJ27" s="4" t="s">
        <v>128</v>
      </c>
    </row>
    <row r="28" spans="1:36" ht="15" customHeight="1" x14ac:dyDescent="0.25">
      <c r="A28" s="4">
        <v>2023</v>
      </c>
      <c r="B28" s="5">
        <v>44927</v>
      </c>
      <c r="C28" s="5">
        <v>45016</v>
      </c>
      <c r="D28" s="4" t="s">
        <v>91</v>
      </c>
      <c r="E28" s="17">
        <v>4</v>
      </c>
      <c r="F28" t="s">
        <v>114</v>
      </c>
      <c r="G28" t="s">
        <v>115</v>
      </c>
      <c r="H28" t="s">
        <v>152</v>
      </c>
      <c r="I28" t="s">
        <v>157</v>
      </c>
      <c r="J28" t="s">
        <v>158</v>
      </c>
      <c r="K28" t="s">
        <v>159</v>
      </c>
      <c r="L28" s="4" t="s">
        <v>101</v>
      </c>
      <c r="M28" t="s">
        <v>206</v>
      </c>
      <c r="N28" s="4" t="s">
        <v>103</v>
      </c>
      <c r="O28" s="4">
        <v>0</v>
      </c>
      <c r="P28" s="4">
        <v>0</v>
      </c>
      <c r="Q28" s="4" t="s">
        <v>121</v>
      </c>
      <c r="R28" s="4" t="s">
        <v>122</v>
      </c>
      <c r="S28" s="4" t="s">
        <v>123</v>
      </c>
      <c r="T28" t="s">
        <v>121</v>
      </c>
      <c r="U28" s="6" t="s">
        <v>122</v>
      </c>
      <c r="V28" t="s">
        <v>188</v>
      </c>
      <c r="W28" t="s">
        <v>206</v>
      </c>
      <c r="X28" s="7">
        <v>44980</v>
      </c>
      <c r="Y28" s="7">
        <v>44981</v>
      </c>
      <c r="Z28">
        <v>28</v>
      </c>
      <c r="AA28">
        <v>2000</v>
      </c>
      <c r="AB28" s="4">
        <v>0</v>
      </c>
      <c r="AC28" s="7">
        <v>44984</v>
      </c>
      <c r="AD28" s="12" t="s">
        <v>207</v>
      </c>
      <c r="AE28" s="4">
        <v>28</v>
      </c>
      <c r="AF28" s="9" t="s">
        <v>126</v>
      </c>
      <c r="AG28" s="4" t="s">
        <v>127</v>
      </c>
      <c r="AH28" s="5">
        <v>45031</v>
      </c>
      <c r="AI28" s="5">
        <v>45016</v>
      </c>
      <c r="AJ28" s="4" t="s">
        <v>128</v>
      </c>
    </row>
    <row r="29" spans="1:36" ht="15" customHeight="1" x14ac:dyDescent="0.25">
      <c r="A29" s="4">
        <v>2023</v>
      </c>
      <c r="B29" s="5">
        <v>44927</v>
      </c>
      <c r="C29" s="5">
        <v>45016</v>
      </c>
      <c r="D29" s="4" t="s">
        <v>91</v>
      </c>
      <c r="E29" s="17">
        <v>7</v>
      </c>
      <c r="F29" t="s">
        <v>144</v>
      </c>
      <c r="G29" t="s">
        <v>115</v>
      </c>
      <c r="H29" t="s">
        <v>116</v>
      </c>
      <c r="I29" t="s">
        <v>145</v>
      </c>
      <c r="J29" t="s">
        <v>146</v>
      </c>
      <c r="K29" t="s">
        <v>147</v>
      </c>
      <c r="L29" s="4" t="s">
        <v>101</v>
      </c>
      <c r="M29" t="s">
        <v>206</v>
      </c>
      <c r="N29" s="4" t="s">
        <v>103</v>
      </c>
      <c r="O29" s="4">
        <v>0</v>
      </c>
      <c r="P29" s="4">
        <v>0</v>
      </c>
      <c r="Q29" s="4" t="s">
        <v>121</v>
      </c>
      <c r="R29" s="4" t="s">
        <v>122</v>
      </c>
      <c r="S29" s="4" t="s">
        <v>123</v>
      </c>
      <c r="T29" t="s">
        <v>121</v>
      </c>
      <c r="U29" s="6" t="s">
        <v>122</v>
      </c>
      <c r="V29" t="s">
        <v>188</v>
      </c>
      <c r="W29" t="s">
        <v>206</v>
      </c>
      <c r="X29" s="7">
        <v>44980</v>
      </c>
      <c r="Y29" s="7">
        <v>44981</v>
      </c>
      <c r="Z29">
        <v>29</v>
      </c>
      <c r="AA29">
        <v>2000</v>
      </c>
      <c r="AB29" s="4">
        <v>0</v>
      </c>
      <c r="AC29" s="7">
        <v>44984</v>
      </c>
      <c r="AD29" s="12" t="s">
        <v>208</v>
      </c>
      <c r="AE29" s="4">
        <v>29</v>
      </c>
      <c r="AF29" s="9" t="s">
        <v>126</v>
      </c>
      <c r="AG29" s="4" t="s">
        <v>127</v>
      </c>
      <c r="AH29" s="5">
        <v>45031</v>
      </c>
      <c r="AI29" s="5">
        <v>45016</v>
      </c>
      <c r="AJ29" s="4" t="s">
        <v>128</v>
      </c>
    </row>
    <row r="30" spans="1:36" ht="15" customHeight="1" x14ac:dyDescent="0.25">
      <c r="A30" s="4">
        <v>2023</v>
      </c>
      <c r="B30" s="5">
        <v>44927</v>
      </c>
      <c r="C30" s="5">
        <v>45016</v>
      </c>
      <c r="D30" s="4" t="s">
        <v>91</v>
      </c>
      <c r="E30" s="17">
        <v>5</v>
      </c>
      <c r="F30" t="s">
        <v>209</v>
      </c>
      <c r="G30" t="s">
        <v>210</v>
      </c>
      <c r="H30" t="s">
        <v>116</v>
      </c>
      <c r="I30" t="s">
        <v>153</v>
      </c>
      <c r="J30" t="s">
        <v>154</v>
      </c>
      <c r="K30" t="s">
        <v>155</v>
      </c>
      <c r="L30" s="4" t="s">
        <v>101</v>
      </c>
      <c r="M30" t="s">
        <v>206</v>
      </c>
      <c r="N30" s="4" t="s">
        <v>103</v>
      </c>
      <c r="O30" s="4">
        <v>0</v>
      </c>
      <c r="P30" s="4">
        <v>0</v>
      </c>
      <c r="Q30" s="4" t="s">
        <v>121</v>
      </c>
      <c r="R30" s="4" t="s">
        <v>122</v>
      </c>
      <c r="S30" s="4" t="s">
        <v>123</v>
      </c>
      <c r="T30" t="s">
        <v>121</v>
      </c>
      <c r="U30" s="6" t="s">
        <v>122</v>
      </c>
      <c r="V30" t="s">
        <v>188</v>
      </c>
      <c r="W30" t="s">
        <v>206</v>
      </c>
      <c r="X30" s="7">
        <v>44980</v>
      </c>
      <c r="Y30" s="7">
        <v>44981</v>
      </c>
      <c r="Z30">
        <v>30</v>
      </c>
      <c r="AA30">
        <v>2000</v>
      </c>
      <c r="AB30" s="4">
        <v>0</v>
      </c>
      <c r="AC30" s="7">
        <v>44984</v>
      </c>
      <c r="AD30" s="12" t="s">
        <v>211</v>
      </c>
      <c r="AE30" s="4">
        <v>30</v>
      </c>
      <c r="AF30" s="9" t="s">
        <v>126</v>
      </c>
      <c r="AG30" s="4" t="s">
        <v>127</v>
      </c>
      <c r="AH30" s="5">
        <v>45031</v>
      </c>
      <c r="AI30" s="5">
        <v>45016</v>
      </c>
      <c r="AJ30" s="4" t="s">
        <v>128</v>
      </c>
    </row>
    <row r="31" spans="1:36" ht="15" customHeight="1" x14ac:dyDescent="0.25">
      <c r="A31" s="4">
        <v>2023</v>
      </c>
      <c r="B31" s="5">
        <v>44927</v>
      </c>
      <c r="C31" s="5">
        <v>45016</v>
      </c>
      <c r="D31" s="4" t="s">
        <v>91</v>
      </c>
      <c r="E31" s="17">
        <v>8</v>
      </c>
      <c r="F31" t="s">
        <v>181</v>
      </c>
      <c r="G31" t="s">
        <v>212</v>
      </c>
      <c r="H31" t="s">
        <v>152</v>
      </c>
      <c r="I31" t="s">
        <v>213</v>
      </c>
      <c r="J31" t="s">
        <v>214</v>
      </c>
      <c r="K31" t="s">
        <v>215</v>
      </c>
      <c r="L31" s="4" t="s">
        <v>101</v>
      </c>
      <c r="M31" t="s">
        <v>216</v>
      </c>
      <c r="N31" s="4" t="s">
        <v>103</v>
      </c>
      <c r="O31" s="4">
        <v>0</v>
      </c>
      <c r="P31" s="4">
        <v>0</v>
      </c>
      <c r="Q31" s="4" t="s">
        <v>121</v>
      </c>
      <c r="R31" s="4" t="s">
        <v>122</v>
      </c>
      <c r="S31" s="4" t="s">
        <v>123</v>
      </c>
      <c r="T31" t="s">
        <v>121</v>
      </c>
      <c r="U31" s="6" t="s">
        <v>122</v>
      </c>
      <c r="V31" t="s">
        <v>217</v>
      </c>
      <c r="W31" t="s">
        <v>216</v>
      </c>
      <c r="X31" s="7">
        <v>44980</v>
      </c>
      <c r="Y31" s="7">
        <v>44982</v>
      </c>
      <c r="Z31">
        <v>31</v>
      </c>
      <c r="AA31">
        <v>2700</v>
      </c>
      <c r="AB31" s="4">
        <v>0</v>
      </c>
      <c r="AC31" s="7">
        <v>44984</v>
      </c>
      <c r="AD31" s="12" t="s">
        <v>218</v>
      </c>
      <c r="AE31" s="4">
        <v>31</v>
      </c>
      <c r="AF31" s="9" t="s">
        <v>126</v>
      </c>
      <c r="AG31" s="4" t="s">
        <v>127</v>
      </c>
      <c r="AH31" s="5">
        <v>45031</v>
      </c>
      <c r="AI31" s="5">
        <v>45016</v>
      </c>
      <c r="AJ31" s="4" t="s">
        <v>128</v>
      </c>
    </row>
    <row r="32" spans="1:36" ht="15" customHeight="1" x14ac:dyDescent="0.25">
      <c r="A32" s="4">
        <v>2023</v>
      </c>
      <c r="B32" s="5">
        <v>44927</v>
      </c>
      <c r="C32" s="5">
        <v>45016</v>
      </c>
      <c r="D32" s="4" t="s">
        <v>91</v>
      </c>
      <c r="E32" s="17">
        <v>6</v>
      </c>
      <c r="F32" t="s">
        <v>114</v>
      </c>
      <c r="G32" t="s">
        <v>115</v>
      </c>
      <c r="H32" t="s">
        <v>116</v>
      </c>
      <c r="I32" t="s">
        <v>117</v>
      </c>
      <c r="J32" t="s">
        <v>118</v>
      </c>
      <c r="K32" t="s">
        <v>119</v>
      </c>
      <c r="L32" s="4" t="s">
        <v>101</v>
      </c>
      <c r="M32" t="s">
        <v>216</v>
      </c>
      <c r="N32" s="4" t="s">
        <v>103</v>
      </c>
      <c r="O32" s="4">
        <v>0</v>
      </c>
      <c r="P32" s="4">
        <v>0</v>
      </c>
      <c r="Q32" s="4" t="s">
        <v>121</v>
      </c>
      <c r="R32" s="4" t="s">
        <v>122</v>
      </c>
      <c r="S32" s="4" t="s">
        <v>123</v>
      </c>
      <c r="T32" t="s">
        <v>121</v>
      </c>
      <c r="U32" s="6" t="s">
        <v>122</v>
      </c>
      <c r="V32" t="s">
        <v>217</v>
      </c>
      <c r="W32" t="s">
        <v>216</v>
      </c>
      <c r="X32" s="7">
        <v>44980</v>
      </c>
      <c r="Y32" s="7">
        <v>44982</v>
      </c>
      <c r="Z32">
        <v>32</v>
      </c>
      <c r="AA32">
        <v>2700</v>
      </c>
      <c r="AB32" s="4">
        <v>0</v>
      </c>
      <c r="AC32" s="7">
        <v>44984</v>
      </c>
      <c r="AD32" s="12" t="s">
        <v>219</v>
      </c>
      <c r="AE32" s="4">
        <v>32</v>
      </c>
      <c r="AF32" s="9" t="s">
        <v>126</v>
      </c>
      <c r="AG32" s="4" t="s">
        <v>127</v>
      </c>
      <c r="AH32" s="5">
        <v>45031</v>
      </c>
      <c r="AI32" s="5">
        <v>45016</v>
      </c>
      <c r="AJ32" s="4" t="s">
        <v>128</v>
      </c>
    </row>
    <row r="33" spans="1:36" ht="15" customHeight="1" x14ac:dyDescent="0.25">
      <c r="A33" s="4">
        <v>2023</v>
      </c>
      <c r="B33" s="5">
        <v>44927</v>
      </c>
      <c r="C33" s="5">
        <v>45016</v>
      </c>
      <c r="D33" s="4" t="s">
        <v>91</v>
      </c>
      <c r="E33" s="17">
        <v>7</v>
      </c>
      <c r="F33" s="6" t="s">
        <v>144</v>
      </c>
      <c r="G33" t="s">
        <v>115</v>
      </c>
      <c r="H33" s="3" t="s">
        <v>116</v>
      </c>
      <c r="I33" t="s">
        <v>221</v>
      </c>
      <c r="J33" t="s">
        <v>146</v>
      </c>
      <c r="K33" t="s">
        <v>147</v>
      </c>
      <c r="L33" s="4" t="s">
        <v>101</v>
      </c>
      <c r="M33" t="s">
        <v>222</v>
      </c>
      <c r="N33" s="4"/>
      <c r="O33" s="4">
        <v>0</v>
      </c>
      <c r="P33" s="4">
        <v>0</v>
      </c>
      <c r="Q33" s="4" t="s">
        <v>121</v>
      </c>
      <c r="R33" s="4" t="s">
        <v>122</v>
      </c>
      <c r="S33" s="4" t="s">
        <v>123</v>
      </c>
      <c r="T33" t="s">
        <v>121</v>
      </c>
      <c r="U33" s="6" t="s">
        <v>122</v>
      </c>
      <c r="V33" t="s">
        <v>223</v>
      </c>
      <c r="W33" t="s">
        <v>222</v>
      </c>
      <c r="X33" s="7">
        <v>44986</v>
      </c>
      <c r="Y33" s="7">
        <v>44986</v>
      </c>
      <c r="Z33">
        <v>33</v>
      </c>
      <c r="AA33">
        <v>900</v>
      </c>
      <c r="AB33" s="4">
        <v>0</v>
      </c>
      <c r="AC33" s="7">
        <v>44987</v>
      </c>
      <c r="AD33" s="8" t="s">
        <v>224</v>
      </c>
      <c r="AE33" s="4">
        <v>33</v>
      </c>
      <c r="AF33" s="9" t="s">
        <v>126</v>
      </c>
      <c r="AG33" s="4" t="s">
        <v>127</v>
      </c>
      <c r="AH33" s="5">
        <v>45031</v>
      </c>
      <c r="AI33" s="5">
        <v>45016</v>
      </c>
      <c r="AJ33" s="4" t="s">
        <v>128</v>
      </c>
    </row>
    <row r="34" spans="1:36" ht="15" customHeight="1" x14ac:dyDescent="0.25">
      <c r="A34" s="4">
        <v>2023</v>
      </c>
      <c r="B34" s="5">
        <v>44927</v>
      </c>
      <c r="C34" s="5">
        <v>45016</v>
      </c>
      <c r="D34" s="4" t="s">
        <v>91</v>
      </c>
      <c r="E34" s="17">
        <v>6</v>
      </c>
      <c r="F34" s="6" t="s">
        <v>114</v>
      </c>
      <c r="G34" t="s">
        <v>115</v>
      </c>
      <c r="H34" s="3" t="s">
        <v>116</v>
      </c>
      <c r="I34" t="s">
        <v>225</v>
      </c>
      <c r="J34" t="s">
        <v>158</v>
      </c>
      <c r="K34" t="s">
        <v>159</v>
      </c>
      <c r="L34" s="4" t="s">
        <v>101</v>
      </c>
      <c r="M34" t="s">
        <v>222</v>
      </c>
      <c r="N34" s="4"/>
      <c r="O34" s="4">
        <v>0</v>
      </c>
      <c r="P34" s="4">
        <v>0</v>
      </c>
      <c r="Q34" s="4" t="s">
        <v>121</v>
      </c>
      <c r="R34" s="4" t="s">
        <v>122</v>
      </c>
      <c r="S34" s="4" t="s">
        <v>123</v>
      </c>
      <c r="T34" t="s">
        <v>121</v>
      </c>
      <c r="U34" s="6" t="s">
        <v>122</v>
      </c>
      <c r="V34" t="s">
        <v>223</v>
      </c>
      <c r="W34" t="s">
        <v>222</v>
      </c>
      <c r="X34" s="7">
        <v>44986</v>
      </c>
      <c r="Y34" s="7">
        <v>44986</v>
      </c>
      <c r="Z34">
        <v>34</v>
      </c>
      <c r="AA34">
        <v>900</v>
      </c>
      <c r="AB34" s="4">
        <v>0</v>
      </c>
      <c r="AC34" s="7">
        <v>44987</v>
      </c>
      <c r="AD34" s="8" t="s">
        <v>226</v>
      </c>
      <c r="AE34" s="4">
        <v>34</v>
      </c>
      <c r="AF34" s="9" t="s">
        <v>126</v>
      </c>
      <c r="AG34" s="4" t="s">
        <v>127</v>
      </c>
      <c r="AH34" s="5">
        <v>45031</v>
      </c>
      <c r="AI34" s="5">
        <v>45016</v>
      </c>
      <c r="AJ34" s="4" t="s">
        <v>128</v>
      </c>
    </row>
    <row r="35" spans="1:36" ht="15" customHeight="1" x14ac:dyDescent="0.25">
      <c r="A35" s="4">
        <v>2023</v>
      </c>
      <c r="B35" s="5">
        <v>44927</v>
      </c>
      <c r="C35" s="5">
        <v>45016</v>
      </c>
      <c r="D35" s="4" t="s">
        <v>98</v>
      </c>
      <c r="E35" s="17">
        <v>5</v>
      </c>
      <c r="F35" s="6" t="s">
        <v>169</v>
      </c>
      <c r="G35" t="s">
        <v>170</v>
      </c>
      <c r="H35" t="s">
        <v>131</v>
      </c>
      <c r="I35" t="s">
        <v>177</v>
      </c>
      <c r="J35" t="s">
        <v>178</v>
      </c>
      <c r="K35" t="s">
        <v>179</v>
      </c>
      <c r="L35" s="4" t="s">
        <v>101</v>
      </c>
      <c r="M35" t="s">
        <v>227</v>
      </c>
      <c r="N35" s="4"/>
      <c r="O35" s="4">
        <v>0</v>
      </c>
      <c r="P35" s="4">
        <v>0</v>
      </c>
      <c r="Q35" s="4" t="s">
        <v>121</v>
      </c>
      <c r="R35" s="4" t="s">
        <v>122</v>
      </c>
      <c r="S35" s="4" t="s">
        <v>123</v>
      </c>
      <c r="T35" t="s">
        <v>121</v>
      </c>
      <c r="U35" s="6" t="s">
        <v>122</v>
      </c>
      <c r="V35" t="s">
        <v>188</v>
      </c>
      <c r="W35" t="s">
        <v>227</v>
      </c>
      <c r="X35" s="7">
        <v>44986</v>
      </c>
      <c r="Y35" s="7">
        <v>44987</v>
      </c>
      <c r="Z35">
        <v>35</v>
      </c>
      <c r="AA35">
        <v>2000</v>
      </c>
      <c r="AB35" s="4">
        <v>0</v>
      </c>
      <c r="AC35" s="7">
        <v>44988</v>
      </c>
      <c r="AD35" s="8" t="s">
        <v>228</v>
      </c>
      <c r="AE35" s="4">
        <v>35</v>
      </c>
      <c r="AF35" s="9" t="s">
        <v>126</v>
      </c>
      <c r="AG35" s="4" t="s">
        <v>127</v>
      </c>
      <c r="AH35" s="5">
        <v>45031</v>
      </c>
      <c r="AI35" s="5">
        <v>45016</v>
      </c>
      <c r="AJ35" s="4" t="s">
        <v>128</v>
      </c>
    </row>
    <row r="36" spans="1:36" ht="15" customHeight="1" x14ac:dyDescent="0.25">
      <c r="A36" s="4">
        <v>2023</v>
      </c>
      <c r="B36" s="5">
        <v>44927</v>
      </c>
      <c r="C36" s="5">
        <v>45016</v>
      </c>
      <c r="D36" s="4" t="s">
        <v>98</v>
      </c>
      <c r="E36" s="17">
        <v>5</v>
      </c>
      <c r="F36" s="6" t="s">
        <v>169</v>
      </c>
      <c r="G36" t="s">
        <v>170</v>
      </c>
      <c r="H36" t="s">
        <v>131</v>
      </c>
      <c r="I36" t="s">
        <v>229</v>
      </c>
      <c r="J36" t="s">
        <v>172</v>
      </c>
      <c r="K36" t="s">
        <v>173</v>
      </c>
      <c r="L36" s="4" t="s">
        <v>101</v>
      </c>
      <c r="M36" t="s">
        <v>227</v>
      </c>
      <c r="N36" s="4"/>
      <c r="O36" s="4">
        <v>0</v>
      </c>
      <c r="P36" s="4">
        <v>0</v>
      </c>
      <c r="Q36" s="4" t="s">
        <v>121</v>
      </c>
      <c r="R36" s="4" t="s">
        <v>122</v>
      </c>
      <c r="S36" s="4" t="s">
        <v>123</v>
      </c>
      <c r="T36" t="s">
        <v>121</v>
      </c>
      <c r="U36" s="6" t="s">
        <v>122</v>
      </c>
      <c r="V36" t="s">
        <v>188</v>
      </c>
      <c r="W36" t="s">
        <v>227</v>
      </c>
      <c r="X36" s="7">
        <v>44986</v>
      </c>
      <c r="Y36" s="7">
        <v>44987</v>
      </c>
      <c r="Z36">
        <v>36</v>
      </c>
      <c r="AA36">
        <v>2000</v>
      </c>
      <c r="AB36" s="4">
        <v>0</v>
      </c>
      <c r="AC36" s="7">
        <v>44988</v>
      </c>
      <c r="AD36" s="8" t="s">
        <v>230</v>
      </c>
      <c r="AE36" s="4">
        <v>36</v>
      </c>
      <c r="AF36" s="9" t="s">
        <v>126</v>
      </c>
      <c r="AG36" s="4" t="s">
        <v>127</v>
      </c>
      <c r="AH36" s="5">
        <v>45031</v>
      </c>
      <c r="AI36" s="5">
        <v>45016</v>
      </c>
      <c r="AJ36" s="4" t="s">
        <v>128</v>
      </c>
    </row>
    <row r="37" spans="1:36" ht="15" customHeight="1" x14ac:dyDescent="0.25">
      <c r="A37" s="4">
        <v>2023</v>
      </c>
      <c r="B37" s="5">
        <v>44927</v>
      </c>
      <c r="C37" s="5">
        <v>45016</v>
      </c>
      <c r="D37" s="4" t="s">
        <v>98</v>
      </c>
      <c r="E37" s="17">
        <v>9</v>
      </c>
      <c r="F37" t="s">
        <v>231</v>
      </c>
      <c r="G37" t="s">
        <v>232</v>
      </c>
      <c r="H37" t="s">
        <v>551</v>
      </c>
      <c r="I37" t="s">
        <v>233</v>
      </c>
      <c r="J37" t="s">
        <v>234</v>
      </c>
      <c r="K37" t="s">
        <v>235</v>
      </c>
      <c r="L37" s="4" t="s">
        <v>101</v>
      </c>
      <c r="M37" t="s">
        <v>236</v>
      </c>
      <c r="N37" s="4"/>
      <c r="O37" s="4">
        <v>0</v>
      </c>
      <c r="P37" s="4">
        <v>0</v>
      </c>
      <c r="Q37" s="4" t="s">
        <v>121</v>
      </c>
      <c r="R37" s="4" t="s">
        <v>122</v>
      </c>
      <c r="S37" s="4" t="s">
        <v>123</v>
      </c>
      <c r="T37" t="s">
        <v>121</v>
      </c>
      <c r="U37" s="6" t="s">
        <v>122</v>
      </c>
      <c r="V37" t="s">
        <v>188</v>
      </c>
      <c r="W37" t="s">
        <v>236</v>
      </c>
      <c r="X37" s="7">
        <v>44986</v>
      </c>
      <c r="Y37" s="7">
        <v>44987</v>
      </c>
      <c r="Z37">
        <v>37</v>
      </c>
      <c r="AA37">
        <v>2000</v>
      </c>
      <c r="AB37" s="4">
        <v>0</v>
      </c>
      <c r="AC37" s="7">
        <v>44991</v>
      </c>
      <c r="AD37" s="8" t="s">
        <v>237</v>
      </c>
      <c r="AE37" s="4">
        <v>37</v>
      </c>
      <c r="AF37" s="9" t="s">
        <v>126</v>
      </c>
      <c r="AG37" s="4" t="s">
        <v>127</v>
      </c>
      <c r="AH37" s="5">
        <v>45031</v>
      </c>
      <c r="AI37" s="5">
        <v>45016</v>
      </c>
      <c r="AJ37" s="4" t="s">
        <v>128</v>
      </c>
    </row>
    <row r="38" spans="1:36" ht="15" customHeight="1" x14ac:dyDescent="0.25">
      <c r="A38" s="4">
        <v>2023</v>
      </c>
      <c r="B38" s="5">
        <v>44927</v>
      </c>
      <c r="C38" s="5">
        <v>45016</v>
      </c>
      <c r="D38" s="4" t="s">
        <v>98</v>
      </c>
      <c r="E38" s="17">
        <v>9</v>
      </c>
      <c r="F38" t="s">
        <v>231</v>
      </c>
      <c r="G38" t="s">
        <v>238</v>
      </c>
      <c r="H38" s="3" t="s">
        <v>551</v>
      </c>
      <c r="I38" t="s">
        <v>239</v>
      </c>
      <c r="J38" t="s">
        <v>240</v>
      </c>
      <c r="K38" t="s">
        <v>241</v>
      </c>
      <c r="L38" s="4" t="s">
        <v>101</v>
      </c>
      <c r="M38" t="s">
        <v>236</v>
      </c>
      <c r="N38" s="4"/>
      <c r="O38" s="4">
        <v>0</v>
      </c>
      <c r="P38" s="4">
        <v>0</v>
      </c>
      <c r="Q38" s="4" t="s">
        <v>121</v>
      </c>
      <c r="R38" s="4" t="s">
        <v>122</v>
      </c>
      <c r="S38" s="4" t="s">
        <v>123</v>
      </c>
      <c r="T38" t="s">
        <v>121</v>
      </c>
      <c r="U38" s="6" t="s">
        <v>122</v>
      </c>
      <c r="V38" t="s">
        <v>188</v>
      </c>
      <c r="W38" t="s">
        <v>236</v>
      </c>
      <c r="X38" s="7">
        <v>44986</v>
      </c>
      <c r="Y38" s="7">
        <v>44987</v>
      </c>
      <c r="Z38">
        <v>38</v>
      </c>
      <c r="AA38">
        <v>2500</v>
      </c>
      <c r="AB38" s="4">
        <v>0</v>
      </c>
      <c r="AC38" s="7">
        <v>44991</v>
      </c>
      <c r="AD38" s="8" t="s">
        <v>242</v>
      </c>
      <c r="AE38" s="4">
        <v>38</v>
      </c>
      <c r="AF38" s="9" t="s">
        <v>126</v>
      </c>
      <c r="AG38" s="4" t="s">
        <v>127</v>
      </c>
      <c r="AH38" s="5">
        <v>45031</v>
      </c>
      <c r="AI38" s="5">
        <v>45016</v>
      </c>
      <c r="AJ38" s="4" t="s">
        <v>128</v>
      </c>
    </row>
    <row r="39" spans="1:36" ht="15" customHeight="1" x14ac:dyDescent="0.25">
      <c r="A39" s="4">
        <v>2023</v>
      </c>
      <c r="B39" s="5">
        <v>44927</v>
      </c>
      <c r="C39" s="5">
        <v>45016</v>
      </c>
      <c r="D39" s="4" t="s">
        <v>91</v>
      </c>
      <c r="E39" s="17">
        <v>6</v>
      </c>
      <c r="F39" s="6" t="s">
        <v>114</v>
      </c>
      <c r="G39" t="s">
        <v>115</v>
      </c>
      <c r="H39" s="3" t="s">
        <v>116</v>
      </c>
      <c r="I39" t="s">
        <v>225</v>
      </c>
      <c r="J39" t="s">
        <v>158</v>
      </c>
      <c r="K39" t="s">
        <v>159</v>
      </c>
      <c r="L39" s="4" t="s">
        <v>101</v>
      </c>
      <c r="M39" t="s">
        <v>243</v>
      </c>
      <c r="O39" s="4">
        <v>0</v>
      </c>
      <c r="P39" s="4">
        <v>0</v>
      </c>
      <c r="Q39" s="4" t="s">
        <v>121</v>
      </c>
      <c r="R39" s="4" t="s">
        <v>122</v>
      </c>
      <c r="S39" s="4" t="s">
        <v>123</v>
      </c>
      <c r="T39" t="s">
        <v>121</v>
      </c>
      <c r="U39" s="6" t="s">
        <v>122</v>
      </c>
      <c r="V39" t="s">
        <v>244</v>
      </c>
      <c r="W39" t="s">
        <v>243</v>
      </c>
      <c r="X39" s="7">
        <v>44996</v>
      </c>
      <c r="Y39" s="7">
        <v>44996</v>
      </c>
      <c r="Z39">
        <v>39</v>
      </c>
      <c r="AA39">
        <v>250</v>
      </c>
      <c r="AB39" s="4">
        <v>0</v>
      </c>
      <c r="AC39" s="7">
        <v>44998</v>
      </c>
      <c r="AD39" s="8" t="s">
        <v>245</v>
      </c>
      <c r="AE39" s="4">
        <v>39</v>
      </c>
      <c r="AF39" s="9" t="s">
        <v>126</v>
      </c>
      <c r="AG39" s="4" t="s">
        <v>127</v>
      </c>
      <c r="AH39" s="5">
        <v>45031</v>
      </c>
      <c r="AI39" s="5">
        <v>45016</v>
      </c>
      <c r="AJ39" s="4" t="s">
        <v>128</v>
      </c>
    </row>
    <row r="40" spans="1:36" ht="15" customHeight="1" x14ac:dyDescent="0.25">
      <c r="A40" s="4">
        <v>2023</v>
      </c>
      <c r="B40" s="5">
        <v>44927</v>
      </c>
      <c r="C40" s="5">
        <v>45016</v>
      </c>
      <c r="D40" s="4" t="s">
        <v>91</v>
      </c>
      <c r="E40" s="17">
        <v>8</v>
      </c>
      <c r="F40" s="6" t="s">
        <v>181</v>
      </c>
      <c r="G40" t="s">
        <v>246</v>
      </c>
      <c r="H40" s="3" t="s">
        <v>116</v>
      </c>
      <c r="I40" t="s">
        <v>247</v>
      </c>
      <c r="J40" t="s">
        <v>248</v>
      </c>
      <c r="K40" t="s">
        <v>249</v>
      </c>
      <c r="L40" s="4" t="s">
        <v>101</v>
      </c>
      <c r="M40" t="s">
        <v>243</v>
      </c>
      <c r="O40" s="4">
        <v>0</v>
      </c>
      <c r="P40" s="4">
        <v>0</v>
      </c>
      <c r="Q40" s="4" t="s">
        <v>121</v>
      </c>
      <c r="R40" s="4" t="s">
        <v>122</v>
      </c>
      <c r="S40" s="4" t="s">
        <v>123</v>
      </c>
      <c r="T40" t="s">
        <v>121</v>
      </c>
      <c r="U40" s="6" t="s">
        <v>122</v>
      </c>
      <c r="V40" t="s">
        <v>244</v>
      </c>
      <c r="W40" t="s">
        <v>243</v>
      </c>
      <c r="X40" s="7">
        <v>44996</v>
      </c>
      <c r="Y40" s="7">
        <v>44996</v>
      </c>
      <c r="Z40">
        <v>40</v>
      </c>
      <c r="AA40">
        <v>250</v>
      </c>
      <c r="AB40" s="4">
        <v>0</v>
      </c>
      <c r="AC40" s="7">
        <v>44998</v>
      </c>
      <c r="AD40" s="8" t="s">
        <v>250</v>
      </c>
      <c r="AE40" s="4">
        <v>40</v>
      </c>
      <c r="AF40" s="9" t="s">
        <v>126</v>
      </c>
      <c r="AG40" s="4" t="s">
        <v>127</v>
      </c>
      <c r="AH40" s="5">
        <v>45031</v>
      </c>
      <c r="AI40" s="5">
        <v>45016</v>
      </c>
      <c r="AJ40" s="4" t="s">
        <v>128</v>
      </c>
    </row>
    <row r="41" spans="1:36" ht="15" customHeight="1" x14ac:dyDescent="0.25">
      <c r="A41" s="4">
        <v>2023</v>
      </c>
      <c r="B41" s="5">
        <v>44927</v>
      </c>
      <c r="C41" s="5">
        <v>45016</v>
      </c>
      <c r="D41" s="4" t="s">
        <v>91</v>
      </c>
      <c r="E41" s="17">
        <v>6</v>
      </c>
      <c r="F41" s="6" t="s">
        <v>114</v>
      </c>
      <c r="G41" t="s">
        <v>115</v>
      </c>
      <c r="H41" s="3" t="s">
        <v>116</v>
      </c>
      <c r="I41" t="s">
        <v>117</v>
      </c>
      <c r="J41" t="s">
        <v>251</v>
      </c>
      <c r="K41" t="s">
        <v>119</v>
      </c>
      <c r="L41" s="4" t="s">
        <v>101</v>
      </c>
      <c r="M41" t="s">
        <v>252</v>
      </c>
      <c r="O41" s="4">
        <v>0</v>
      </c>
      <c r="P41" s="4">
        <v>0</v>
      </c>
      <c r="Q41" s="4" t="s">
        <v>121</v>
      </c>
      <c r="R41" s="4" t="s">
        <v>122</v>
      </c>
      <c r="S41" s="4" t="s">
        <v>123</v>
      </c>
      <c r="T41" t="s">
        <v>121</v>
      </c>
      <c r="U41" s="6" t="s">
        <v>122</v>
      </c>
      <c r="V41" t="s">
        <v>253</v>
      </c>
      <c r="W41" t="s">
        <v>252</v>
      </c>
      <c r="X41" s="7">
        <v>44994</v>
      </c>
      <c r="Y41" s="7">
        <v>44995</v>
      </c>
      <c r="Z41">
        <v>41</v>
      </c>
      <c r="AA41">
        <v>2000</v>
      </c>
      <c r="AB41" s="4">
        <v>0</v>
      </c>
      <c r="AC41" s="7">
        <v>44998</v>
      </c>
      <c r="AD41" s="8" t="s">
        <v>254</v>
      </c>
      <c r="AE41" s="4">
        <v>41</v>
      </c>
      <c r="AF41" s="9" t="s">
        <v>126</v>
      </c>
      <c r="AG41" s="4" t="s">
        <v>127</v>
      </c>
      <c r="AH41" s="5">
        <v>45031</v>
      </c>
      <c r="AI41" s="5">
        <v>45016</v>
      </c>
      <c r="AJ41" s="4" t="s">
        <v>128</v>
      </c>
    </row>
    <row r="42" spans="1:36" ht="15" customHeight="1" x14ac:dyDescent="0.25">
      <c r="A42" s="4">
        <v>2023</v>
      </c>
      <c r="B42" s="5">
        <v>44927</v>
      </c>
      <c r="C42" s="5">
        <v>45016</v>
      </c>
      <c r="D42" s="4" t="s">
        <v>91</v>
      </c>
      <c r="E42" s="17">
        <v>6</v>
      </c>
      <c r="F42" s="6" t="s">
        <v>114</v>
      </c>
      <c r="G42" t="s">
        <v>115</v>
      </c>
      <c r="H42" s="3" t="s">
        <v>116</v>
      </c>
      <c r="I42" t="s">
        <v>225</v>
      </c>
      <c r="J42" t="s">
        <v>158</v>
      </c>
      <c r="K42" t="s">
        <v>159</v>
      </c>
      <c r="L42" s="4" t="s">
        <v>101</v>
      </c>
      <c r="M42" t="s">
        <v>252</v>
      </c>
      <c r="O42" s="4">
        <v>0</v>
      </c>
      <c r="P42" s="4">
        <v>0</v>
      </c>
      <c r="Q42" s="4" t="s">
        <v>121</v>
      </c>
      <c r="R42" s="4" t="s">
        <v>122</v>
      </c>
      <c r="S42" s="4" t="s">
        <v>123</v>
      </c>
      <c r="T42" t="s">
        <v>121</v>
      </c>
      <c r="U42" s="6" t="s">
        <v>122</v>
      </c>
      <c r="V42" t="s">
        <v>253</v>
      </c>
      <c r="W42" t="s">
        <v>252</v>
      </c>
      <c r="X42" s="7">
        <v>44994</v>
      </c>
      <c r="Y42" s="7">
        <v>44995</v>
      </c>
      <c r="Z42">
        <v>42</v>
      </c>
      <c r="AA42">
        <v>2000</v>
      </c>
      <c r="AB42" s="4">
        <v>0</v>
      </c>
      <c r="AC42" s="7">
        <v>44998</v>
      </c>
      <c r="AD42" s="8" t="s">
        <v>255</v>
      </c>
      <c r="AE42" s="4">
        <v>42</v>
      </c>
      <c r="AF42" s="9" t="s">
        <v>126</v>
      </c>
      <c r="AG42" s="4" t="s">
        <v>127</v>
      </c>
      <c r="AH42" s="5">
        <v>45031</v>
      </c>
      <c r="AI42" s="5">
        <v>45016</v>
      </c>
      <c r="AJ42" s="4" t="s">
        <v>128</v>
      </c>
    </row>
    <row r="43" spans="1:36" ht="15" customHeight="1" x14ac:dyDescent="0.25">
      <c r="A43" s="4">
        <v>2023</v>
      </c>
      <c r="B43" s="5">
        <v>44927</v>
      </c>
      <c r="C43" s="5">
        <v>45016</v>
      </c>
      <c r="D43" s="4" t="s">
        <v>91</v>
      </c>
      <c r="E43" s="17">
        <v>7</v>
      </c>
      <c r="F43" s="6" t="s">
        <v>144</v>
      </c>
      <c r="G43" t="s">
        <v>115</v>
      </c>
      <c r="H43" s="3" t="s">
        <v>116</v>
      </c>
      <c r="I43" t="s">
        <v>221</v>
      </c>
      <c r="J43" t="s">
        <v>146</v>
      </c>
      <c r="K43" t="s">
        <v>147</v>
      </c>
      <c r="L43" s="4" t="s">
        <v>101</v>
      </c>
      <c r="M43" t="s">
        <v>252</v>
      </c>
      <c r="O43" s="4">
        <v>0</v>
      </c>
      <c r="P43" s="4">
        <v>0</v>
      </c>
      <c r="Q43" s="4" t="s">
        <v>121</v>
      </c>
      <c r="R43" s="4" t="s">
        <v>122</v>
      </c>
      <c r="S43" s="4" t="s">
        <v>123</v>
      </c>
      <c r="T43" t="s">
        <v>121</v>
      </c>
      <c r="U43" s="6" t="s">
        <v>122</v>
      </c>
      <c r="V43" t="s">
        <v>253</v>
      </c>
      <c r="W43" t="s">
        <v>252</v>
      </c>
      <c r="X43" s="7">
        <v>44994</v>
      </c>
      <c r="Y43" s="7">
        <v>44995</v>
      </c>
      <c r="Z43">
        <v>43</v>
      </c>
      <c r="AA43">
        <v>2000</v>
      </c>
      <c r="AB43" s="4">
        <v>0</v>
      </c>
      <c r="AC43" s="7">
        <v>44998</v>
      </c>
      <c r="AD43" s="8" t="s">
        <v>256</v>
      </c>
      <c r="AE43" s="4">
        <v>43</v>
      </c>
      <c r="AF43" s="9" t="s">
        <v>126</v>
      </c>
      <c r="AG43" s="4" t="s">
        <v>127</v>
      </c>
      <c r="AH43" s="5">
        <v>45031</v>
      </c>
      <c r="AI43" s="5">
        <v>45016</v>
      </c>
      <c r="AJ43" s="4" t="s">
        <v>128</v>
      </c>
    </row>
    <row r="44" spans="1:36" ht="15" customHeight="1" x14ac:dyDescent="0.25">
      <c r="A44" s="4">
        <v>2023</v>
      </c>
      <c r="B44" s="5">
        <v>44927</v>
      </c>
      <c r="C44" s="5">
        <v>45016</v>
      </c>
      <c r="D44" s="4" t="s">
        <v>91</v>
      </c>
      <c r="E44" s="17">
        <v>5</v>
      </c>
      <c r="F44" s="6" t="s">
        <v>209</v>
      </c>
      <c r="G44" t="s">
        <v>210</v>
      </c>
      <c r="H44" s="3" t="s">
        <v>116</v>
      </c>
      <c r="I44" t="s">
        <v>153</v>
      </c>
      <c r="J44" t="s">
        <v>257</v>
      </c>
      <c r="K44" t="s">
        <v>155</v>
      </c>
      <c r="L44" s="4" t="s">
        <v>101</v>
      </c>
      <c r="M44" t="s">
        <v>258</v>
      </c>
      <c r="O44" s="4">
        <v>0</v>
      </c>
      <c r="P44" s="4">
        <v>0</v>
      </c>
      <c r="Q44" s="4" t="s">
        <v>121</v>
      </c>
      <c r="R44" s="4" t="s">
        <v>122</v>
      </c>
      <c r="S44" s="4" t="s">
        <v>123</v>
      </c>
      <c r="T44" t="s">
        <v>121</v>
      </c>
      <c r="U44" s="6" t="s">
        <v>122</v>
      </c>
      <c r="V44" t="s">
        <v>188</v>
      </c>
      <c r="W44" t="s">
        <v>258</v>
      </c>
      <c r="X44" s="7">
        <v>44995</v>
      </c>
      <c r="Y44" s="7">
        <v>44996</v>
      </c>
      <c r="Z44">
        <v>44</v>
      </c>
      <c r="AA44">
        <v>2000</v>
      </c>
      <c r="AB44" s="4">
        <v>0</v>
      </c>
      <c r="AC44" s="7">
        <v>44998</v>
      </c>
      <c r="AD44" s="8" t="s">
        <v>259</v>
      </c>
      <c r="AE44" s="4">
        <v>44</v>
      </c>
      <c r="AF44" s="9" t="s">
        <v>126</v>
      </c>
      <c r="AG44" s="4" t="s">
        <v>127</v>
      </c>
      <c r="AH44" s="5">
        <v>45031</v>
      </c>
      <c r="AI44" s="5">
        <v>45016</v>
      </c>
      <c r="AJ44" s="4" t="s">
        <v>128</v>
      </c>
    </row>
    <row r="45" spans="1:36" ht="15" customHeight="1" x14ac:dyDescent="0.25">
      <c r="A45" s="4">
        <v>2023</v>
      </c>
      <c r="B45" s="5">
        <v>44927</v>
      </c>
      <c r="C45" s="5">
        <v>45016</v>
      </c>
      <c r="D45" s="4" t="s">
        <v>91</v>
      </c>
      <c r="E45" s="17">
        <v>8</v>
      </c>
      <c r="F45" s="6" t="s">
        <v>181</v>
      </c>
      <c r="G45" t="s">
        <v>212</v>
      </c>
      <c r="H45" s="3" t="s">
        <v>116</v>
      </c>
      <c r="I45" t="s">
        <v>260</v>
      </c>
      <c r="J45" t="s">
        <v>261</v>
      </c>
      <c r="K45" t="s">
        <v>215</v>
      </c>
      <c r="L45" s="4" t="s">
        <v>101</v>
      </c>
      <c r="M45" t="s">
        <v>258</v>
      </c>
      <c r="O45" s="4">
        <v>0</v>
      </c>
      <c r="P45" s="4">
        <v>0</v>
      </c>
      <c r="Q45" s="4" t="s">
        <v>121</v>
      </c>
      <c r="R45" s="4" t="s">
        <v>122</v>
      </c>
      <c r="S45" s="4" t="s">
        <v>123</v>
      </c>
      <c r="T45" t="s">
        <v>121</v>
      </c>
      <c r="U45" s="6" t="s">
        <v>122</v>
      </c>
      <c r="V45" t="s">
        <v>188</v>
      </c>
      <c r="W45" t="s">
        <v>258</v>
      </c>
      <c r="X45" s="7">
        <v>44995</v>
      </c>
      <c r="Y45" s="7">
        <v>44996</v>
      </c>
      <c r="Z45">
        <v>45</v>
      </c>
      <c r="AA45">
        <v>2000</v>
      </c>
      <c r="AB45" s="4">
        <v>0</v>
      </c>
      <c r="AC45" s="7">
        <v>44998</v>
      </c>
      <c r="AD45" s="8" t="s">
        <v>262</v>
      </c>
      <c r="AE45" s="4">
        <v>45</v>
      </c>
      <c r="AF45" s="9" t="s">
        <v>126</v>
      </c>
      <c r="AG45" s="4" t="s">
        <v>127</v>
      </c>
      <c r="AH45" s="5">
        <v>45031</v>
      </c>
      <c r="AI45" s="5">
        <v>45016</v>
      </c>
      <c r="AJ45" s="4" t="s">
        <v>128</v>
      </c>
    </row>
    <row r="46" spans="1:36" ht="15" customHeight="1" x14ac:dyDescent="0.25">
      <c r="A46" s="4">
        <v>2023</v>
      </c>
      <c r="B46" s="5">
        <v>44927</v>
      </c>
      <c r="C46" s="5">
        <v>45016</v>
      </c>
      <c r="D46" s="4" t="s">
        <v>91</v>
      </c>
      <c r="E46" s="17">
        <v>8</v>
      </c>
      <c r="F46" s="6" t="s">
        <v>181</v>
      </c>
      <c r="G46" t="s">
        <v>246</v>
      </c>
      <c r="H46" s="3" t="s">
        <v>116</v>
      </c>
      <c r="I46" t="s">
        <v>247</v>
      </c>
      <c r="J46" t="s">
        <v>248</v>
      </c>
      <c r="K46" t="s">
        <v>249</v>
      </c>
      <c r="L46" s="4" t="s">
        <v>101</v>
      </c>
      <c r="M46" t="s">
        <v>258</v>
      </c>
      <c r="O46" s="4">
        <v>0</v>
      </c>
      <c r="P46" s="4">
        <v>0</v>
      </c>
      <c r="Q46" s="4" t="s">
        <v>121</v>
      </c>
      <c r="R46" s="4" t="s">
        <v>122</v>
      </c>
      <c r="S46" s="4" t="s">
        <v>123</v>
      </c>
      <c r="T46" t="s">
        <v>121</v>
      </c>
      <c r="U46" s="6" t="s">
        <v>122</v>
      </c>
      <c r="V46" t="s">
        <v>188</v>
      </c>
      <c r="W46" t="s">
        <v>258</v>
      </c>
      <c r="X46" s="7">
        <v>44995</v>
      </c>
      <c r="Y46" s="7">
        <v>44996</v>
      </c>
      <c r="Z46">
        <v>46</v>
      </c>
      <c r="AA46">
        <v>2000</v>
      </c>
      <c r="AB46" s="4">
        <v>0</v>
      </c>
      <c r="AC46" s="7">
        <v>44998</v>
      </c>
      <c r="AD46" s="8" t="s">
        <v>263</v>
      </c>
      <c r="AE46" s="4">
        <v>46</v>
      </c>
      <c r="AF46" s="9" t="s">
        <v>126</v>
      </c>
      <c r="AG46" s="4" t="s">
        <v>127</v>
      </c>
      <c r="AH46" s="5">
        <v>45031</v>
      </c>
      <c r="AI46" s="5">
        <v>45016</v>
      </c>
      <c r="AJ46" s="4" t="s">
        <v>128</v>
      </c>
    </row>
    <row r="47" spans="1:36" ht="15" customHeight="1" x14ac:dyDescent="0.25">
      <c r="A47" s="4">
        <v>2023</v>
      </c>
      <c r="B47" s="5">
        <v>44927</v>
      </c>
      <c r="C47" s="5">
        <v>45016</v>
      </c>
      <c r="D47" s="4" t="s">
        <v>91</v>
      </c>
      <c r="E47" s="17">
        <v>6</v>
      </c>
      <c r="F47" s="6" t="s">
        <v>114</v>
      </c>
      <c r="G47" t="s">
        <v>115</v>
      </c>
      <c r="H47" s="3" t="s">
        <v>116</v>
      </c>
      <c r="I47" t="s">
        <v>117</v>
      </c>
      <c r="J47" t="s">
        <v>251</v>
      </c>
      <c r="K47" t="s">
        <v>119</v>
      </c>
      <c r="L47" s="4" t="s">
        <v>101</v>
      </c>
      <c r="M47" t="s">
        <v>258</v>
      </c>
      <c r="O47" s="4">
        <v>0</v>
      </c>
      <c r="P47" s="4">
        <v>0</v>
      </c>
      <c r="Q47" s="4" t="s">
        <v>121</v>
      </c>
      <c r="R47" s="4" t="s">
        <v>122</v>
      </c>
      <c r="S47" s="4" t="s">
        <v>123</v>
      </c>
      <c r="T47" t="s">
        <v>121</v>
      </c>
      <c r="U47" s="6" t="s">
        <v>122</v>
      </c>
      <c r="V47" t="s">
        <v>188</v>
      </c>
      <c r="W47" t="s">
        <v>258</v>
      </c>
      <c r="X47" s="7">
        <v>44998</v>
      </c>
      <c r="Y47" s="7">
        <v>44999</v>
      </c>
      <c r="Z47">
        <v>47</v>
      </c>
      <c r="AA47">
        <v>2000</v>
      </c>
      <c r="AB47" s="4">
        <v>0</v>
      </c>
      <c r="AC47" s="7">
        <v>45000</v>
      </c>
      <c r="AD47" s="8" t="s">
        <v>264</v>
      </c>
      <c r="AE47" s="4">
        <v>47</v>
      </c>
      <c r="AF47" s="9" t="s">
        <v>126</v>
      </c>
      <c r="AG47" s="4" t="s">
        <v>127</v>
      </c>
      <c r="AH47" s="5">
        <v>45031</v>
      </c>
      <c r="AI47" s="5">
        <v>45016</v>
      </c>
      <c r="AJ47" s="4" t="s">
        <v>128</v>
      </c>
    </row>
    <row r="48" spans="1:36" ht="15" customHeight="1" x14ac:dyDescent="0.25">
      <c r="A48" s="4">
        <v>2023</v>
      </c>
      <c r="B48" s="5">
        <v>44927</v>
      </c>
      <c r="C48" s="5">
        <v>45016</v>
      </c>
      <c r="D48" s="4" t="s">
        <v>91</v>
      </c>
      <c r="E48" s="17">
        <v>7</v>
      </c>
      <c r="F48" s="6" t="s">
        <v>144</v>
      </c>
      <c r="G48" t="s">
        <v>115</v>
      </c>
      <c r="H48" s="3" t="s">
        <v>116</v>
      </c>
      <c r="I48" t="s">
        <v>221</v>
      </c>
      <c r="J48" t="s">
        <v>146</v>
      </c>
      <c r="K48" t="s">
        <v>147</v>
      </c>
      <c r="L48" s="4" t="s">
        <v>101</v>
      </c>
      <c r="M48" t="s">
        <v>258</v>
      </c>
      <c r="O48" s="4">
        <v>0</v>
      </c>
      <c r="P48" s="4">
        <v>0</v>
      </c>
      <c r="Q48" s="4" t="s">
        <v>121</v>
      </c>
      <c r="R48" s="4" t="s">
        <v>122</v>
      </c>
      <c r="S48" s="4" t="s">
        <v>123</v>
      </c>
      <c r="T48" t="s">
        <v>121</v>
      </c>
      <c r="U48" s="6" t="s">
        <v>122</v>
      </c>
      <c r="V48" t="s">
        <v>188</v>
      </c>
      <c r="W48" t="s">
        <v>258</v>
      </c>
      <c r="X48" s="7">
        <v>44998</v>
      </c>
      <c r="Y48" s="7">
        <v>44999</v>
      </c>
      <c r="Z48">
        <v>48</v>
      </c>
      <c r="AA48">
        <v>2000</v>
      </c>
      <c r="AB48" s="4">
        <v>0</v>
      </c>
      <c r="AC48" s="7">
        <v>45000</v>
      </c>
      <c r="AD48" s="8" t="s">
        <v>265</v>
      </c>
      <c r="AE48" s="4">
        <v>48</v>
      </c>
      <c r="AF48" s="9" t="s">
        <v>126</v>
      </c>
      <c r="AG48" s="4" t="s">
        <v>127</v>
      </c>
      <c r="AH48" s="5">
        <v>45031</v>
      </c>
      <c r="AI48" s="5">
        <v>45016</v>
      </c>
      <c r="AJ48" s="4" t="s">
        <v>128</v>
      </c>
    </row>
    <row r="49" spans="1:36" ht="15" customHeight="1" x14ac:dyDescent="0.25">
      <c r="A49" s="4">
        <v>2023</v>
      </c>
      <c r="B49" s="5">
        <v>44927</v>
      </c>
      <c r="C49" s="5">
        <v>45016</v>
      </c>
      <c r="D49" s="4" t="s">
        <v>91</v>
      </c>
      <c r="E49" s="17">
        <v>8</v>
      </c>
      <c r="F49" s="6" t="s">
        <v>181</v>
      </c>
      <c r="G49" t="s">
        <v>246</v>
      </c>
      <c r="H49" s="3" t="s">
        <v>116</v>
      </c>
      <c r="I49" t="s">
        <v>247</v>
      </c>
      <c r="J49" t="s">
        <v>248</v>
      </c>
      <c r="K49" t="s">
        <v>249</v>
      </c>
      <c r="L49" s="4" t="s">
        <v>101</v>
      </c>
      <c r="M49" t="s">
        <v>258</v>
      </c>
      <c r="O49" s="4">
        <v>0</v>
      </c>
      <c r="P49" s="4">
        <v>0</v>
      </c>
      <c r="Q49" s="4" t="s">
        <v>121</v>
      </c>
      <c r="R49" s="4" t="s">
        <v>122</v>
      </c>
      <c r="S49" s="4" t="s">
        <v>123</v>
      </c>
      <c r="T49" t="s">
        <v>121</v>
      </c>
      <c r="U49" s="6" t="s">
        <v>122</v>
      </c>
      <c r="V49" t="s">
        <v>188</v>
      </c>
      <c r="W49" t="s">
        <v>258</v>
      </c>
      <c r="X49" s="7">
        <v>44998</v>
      </c>
      <c r="Y49" s="7">
        <v>44999</v>
      </c>
      <c r="Z49">
        <v>49</v>
      </c>
      <c r="AA49">
        <v>2000</v>
      </c>
      <c r="AB49" s="4">
        <v>0</v>
      </c>
      <c r="AC49" s="7">
        <v>45000</v>
      </c>
      <c r="AD49" s="8" t="s">
        <v>266</v>
      </c>
      <c r="AE49" s="4">
        <v>49</v>
      </c>
      <c r="AF49" s="9" t="s">
        <v>126</v>
      </c>
      <c r="AG49" s="4" t="s">
        <v>127</v>
      </c>
      <c r="AH49" s="5">
        <v>45031</v>
      </c>
      <c r="AI49" s="5">
        <v>45016</v>
      </c>
      <c r="AJ49" s="4" t="s">
        <v>128</v>
      </c>
    </row>
    <row r="50" spans="1:36" ht="15" customHeight="1" x14ac:dyDescent="0.25">
      <c r="A50" s="4">
        <v>2023</v>
      </c>
      <c r="B50" s="5">
        <v>44927</v>
      </c>
      <c r="C50" s="5">
        <v>45016</v>
      </c>
      <c r="D50" s="4" t="s">
        <v>98</v>
      </c>
      <c r="E50" s="17">
        <v>10</v>
      </c>
      <c r="F50" s="6" t="s">
        <v>267</v>
      </c>
      <c r="G50" s="6" t="s">
        <v>268</v>
      </c>
      <c r="H50" s="3" t="s">
        <v>116</v>
      </c>
      <c r="I50" t="s">
        <v>269</v>
      </c>
      <c r="J50" t="s">
        <v>270</v>
      </c>
      <c r="K50" t="s">
        <v>271</v>
      </c>
      <c r="L50" s="4" t="s">
        <v>101</v>
      </c>
      <c r="M50" t="s">
        <v>272</v>
      </c>
      <c r="O50" s="4">
        <v>0</v>
      </c>
      <c r="P50" s="4">
        <v>0</v>
      </c>
      <c r="Q50" s="4" t="s">
        <v>121</v>
      </c>
      <c r="R50" s="4" t="s">
        <v>122</v>
      </c>
      <c r="S50" s="4" t="s">
        <v>123</v>
      </c>
      <c r="T50" t="s">
        <v>121</v>
      </c>
      <c r="U50" s="6" t="s">
        <v>273</v>
      </c>
      <c r="V50" t="s">
        <v>274</v>
      </c>
      <c r="W50" t="s">
        <v>272</v>
      </c>
      <c r="X50" s="7">
        <v>45011</v>
      </c>
      <c r="Y50" s="7">
        <v>45016</v>
      </c>
      <c r="Z50">
        <v>50</v>
      </c>
      <c r="AA50">
        <v>9000</v>
      </c>
      <c r="AB50" s="4">
        <v>0</v>
      </c>
      <c r="AC50" s="7">
        <v>45019</v>
      </c>
      <c r="AD50" s="8" t="s">
        <v>275</v>
      </c>
      <c r="AE50" s="4">
        <v>50</v>
      </c>
      <c r="AF50" s="9" t="s">
        <v>126</v>
      </c>
      <c r="AG50" s="4" t="s">
        <v>127</v>
      </c>
      <c r="AH50" s="5">
        <v>45031</v>
      </c>
      <c r="AI50" s="5">
        <v>45016</v>
      </c>
      <c r="AJ50" s="4" t="s">
        <v>128</v>
      </c>
    </row>
    <row r="51" spans="1:36" ht="15" customHeight="1" x14ac:dyDescent="0.25">
      <c r="A51" s="4">
        <v>2023</v>
      </c>
      <c r="B51" s="5">
        <v>44927</v>
      </c>
      <c r="C51" s="5">
        <v>45016</v>
      </c>
      <c r="D51" s="4" t="s">
        <v>91</v>
      </c>
      <c r="E51" s="17">
        <v>7</v>
      </c>
      <c r="F51" t="s">
        <v>144</v>
      </c>
      <c r="G51" t="s">
        <v>190</v>
      </c>
      <c r="H51" s="3" t="s">
        <v>183</v>
      </c>
      <c r="I51" t="s">
        <v>276</v>
      </c>
      <c r="J51" t="s">
        <v>277</v>
      </c>
      <c r="K51" t="s">
        <v>278</v>
      </c>
      <c r="L51" s="4" t="s">
        <v>101</v>
      </c>
      <c r="M51" t="s">
        <v>279</v>
      </c>
      <c r="O51" s="4">
        <v>0</v>
      </c>
      <c r="P51" s="4">
        <v>0</v>
      </c>
      <c r="Q51" s="4" t="s">
        <v>121</v>
      </c>
      <c r="R51" s="4" t="s">
        <v>122</v>
      </c>
      <c r="S51" s="4" t="s">
        <v>123</v>
      </c>
      <c r="T51" t="s">
        <v>121</v>
      </c>
      <c r="U51" s="6" t="s">
        <v>122</v>
      </c>
      <c r="V51" t="s">
        <v>280</v>
      </c>
      <c r="W51" t="s">
        <v>279</v>
      </c>
      <c r="X51" s="7">
        <v>45007</v>
      </c>
      <c r="Y51" s="7">
        <v>45008</v>
      </c>
      <c r="Z51">
        <v>51</v>
      </c>
      <c r="AA51">
        <v>2000</v>
      </c>
      <c r="AB51" s="4">
        <v>0</v>
      </c>
      <c r="AC51" s="7">
        <v>45009</v>
      </c>
      <c r="AD51" s="12" t="s">
        <v>281</v>
      </c>
      <c r="AE51" s="4">
        <v>51</v>
      </c>
      <c r="AF51" s="9" t="s">
        <v>126</v>
      </c>
      <c r="AG51" s="4" t="s">
        <v>127</v>
      </c>
      <c r="AH51" s="5">
        <v>45031</v>
      </c>
      <c r="AI51" s="5">
        <v>45016</v>
      </c>
      <c r="AJ51" s="4" t="s">
        <v>128</v>
      </c>
    </row>
    <row r="52" spans="1:36" ht="15" customHeight="1" x14ac:dyDescent="0.25">
      <c r="A52" s="4">
        <v>2023</v>
      </c>
      <c r="B52" s="5">
        <v>44927</v>
      </c>
      <c r="C52" s="5">
        <v>45016</v>
      </c>
      <c r="D52" s="4" t="s">
        <v>91</v>
      </c>
      <c r="E52" s="18">
        <v>5</v>
      </c>
      <c r="F52" t="s">
        <v>238</v>
      </c>
      <c r="G52" t="s">
        <v>282</v>
      </c>
      <c r="H52" s="3" t="s">
        <v>183</v>
      </c>
      <c r="I52" t="s">
        <v>283</v>
      </c>
      <c r="J52" t="s">
        <v>284</v>
      </c>
      <c r="K52" t="s">
        <v>285</v>
      </c>
      <c r="L52" s="4" t="s">
        <v>101</v>
      </c>
      <c r="M52" t="s">
        <v>279</v>
      </c>
      <c r="O52" s="4">
        <v>0</v>
      </c>
      <c r="P52" s="4">
        <v>0</v>
      </c>
      <c r="Q52" s="4" t="s">
        <v>121</v>
      </c>
      <c r="R52" s="4" t="s">
        <v>122</v>
      </c>
      <c r="S52" s="4" t="s">
        <v>123</v>
      </c>
      <c r="T52" t="s">
        <v>121</v>
      </c>
      <c r="U52" s="6" t="s">
        <v>122</v>
      </c>
      <c r="V52" t="s">
        <v>280</v>
      </c>
      <c r="W52" t="s">
        <v>279</v>
      </c>
      <c r="X52" s="7">
        <v>45007</v>
      </c>
      <c r="Y52" s="7">
        <v>45008</v>
      </c>
      <c r="Z52">
        <v>52</v>
      </c>
      <c r="AA52">
        <v>2000</v>
      </c>
      <c r="AB52" s="4">
        <v>0</v>
      </c>
      <c r="AC52" s="7">
        <v>45009</v>
      </c>
      <c r="AD52" s="12" t="s">
        <v>286</v>
      </c>
      <c r="AE52" s="4">
        <v>52</v>
      </c>
      <c r="AF52" s="9" t="s">
        <v>126</v>
      </c>
      <c r="AG52" s="4" t="s">
        <v>127</v>
      </c>
      <c r="AH52" s="5">
        <v>45031</v>
      </c>
      <c r="AI52" s="5">
        <v>45016</v>
      </c>
      <c r="AJ52" s="4" t="s">
        <v>128</v>
      </c>
    </row>
    <row r="53" spans="1:36" ht="15" customHeight="1" x14ac:dyDescent="0.25">
      <c r="A53" s="4">
        <v>2023</v>
      </c>
      <c r="B53" s="5">
        <v>44927</v>
      </c>
      <c r="C53" s="5">
        <v>45016</v>
      </c>
      <c r="D53" s="4" t="s">
        <v>91</v>
      </c>
      <c r="E53" s="17">
        <v>8</v>
      </c>
      <c r="F53" t="s">
        <v>181</v>
      </c>
      <c r="G53" t="s">
        <v>287</v>
      </c>
      <c r="H53" s="3" t="s">
        <v>183</v>
      </c>
      <c r="I53" t="s">
        <v>288</v>
      </c>
      <c r="J53" t="s">
        <v>289</v>
      </c>
      <c r="L53" s="4" t="s">
        <v>101</v>
      </c>
      <c r="M53" t="s">
        <v>279</v>
      </c>
      <c r="O53" s="4">
        <v>0</v>
      </c>
      <c r="P53" s="4">
        <v>0</v>
      </c>
      <c r="Q53" s="4" t="s">
        <v>121</v>
      </c>
      <c r="R53" s="4" t="s">
        <v>122</v>
      </c>
      <c r="S53" s="4" t="s">
        <v>123</v>
      </c>
      <c r="T53" t="s">
        <v>121</v>
      </c>
      <c r="U53" s="6" t="s">
        <v>122</v>
      </c>
      <c r="V53" t="s">
        <v>280</v>
      </c>
      <c r="W53" t="s">
        <v>279</v>
      </c>
      <c r="X53" s="7">
        <v>45007</v>
      </c>
      <c r="Y53" s="7">
        <v>45008</v>
      </c>
      <c r="Z53">
        <v>53</v>
      </c>
      <c r="AA53">
        <v>2000</v>
      </c>
      <c r="AB53" s="4">
        <v>0</v>
      </c>
      <c r="AC53" s="7">
        <v>45009</v>
      </c>
      <c r="AD53" s="12" t="s">
        <v>290</v>
      </c>
      <c r="AE53" s="4">
        <v>53</v>
      </c>
      <c r="AF53" s="9" t="s">
        <v>126</v>
      </c>
      <c r="AG53" s="4" t="s">
        <v>127</v>
      </c>
      <c r="AH53" s="5">
        <v>45031</v>
      </c>
      <c r="AI53" s="5">
        <v>45016</v>
      </c>
      <c r="AJ53" s="4" t="s">
        <v>128</v>
      </c>
    </row>
    <row r="54" spans="1:36" ht="15" customHeight="1" x14ac:dyDescent="0.25">
      <c r="A54" s="4">
        <v>2023</v>
      </c>
      <c r="B54" s="5">
        <v>44927</v>
      </c>
      <c r="C54" s="5">
        <v>45016</v>
      </c>
      <c r="D54" s="4" t="s">
        <v>98</v>
      </c>
      <c r="E54" s="17">
        <v>12</v>
      </c>
      <c r="F54" t="s">
        <v>291</v>
      </c>
      <c r="G54" t="s">
        <v>292</v>
      </c>
      <c r="H54" s="3" t="s">
        <v>183</v>
      </c>
      <c r="I54" t="s">
        <v>293</v>
      </c>
      <c r="J54" t="s">
        <v>294</v>
      </c>
      <c r="K54" t="s">
        <v>295</v>
      </c>
      <c r="L54" s="4" t="s">
        <v>101</v>
      </c>
      <c r="M54" t="s">
        <v>296</v>
      </c>
      <c r="O54" s="4">
        <v>0</v>
      </c>
      <c r="P54" s="4">
        <v>0</v>
      </c>
      <c r="Q54" s="4" t="s">
        <v>121</v>
      </c>
      <c r="R54" s="4" t="s">
        <v>122</v>
      </c>
      <c r="S54" s="4" t="s">
        <v>123</v>
      </c>
      <c r="T54" t="s">
        <v>121</v>
      </c>
      <c r="U54" s="6" t="s">
        <v>122</v>
      </c>
      <c r="V54" t="s">
        <v>297</v>
      </c>
      <c r="W54" t="s">
        <v>296</v>
      </c>
      <c r="X54" s="7">
        <v>45003</v>
      </c>
      <c r="Y54" s="7">
        <v>45004</v>
      </c>
      <c r="Z54">
        <v>54</v>
      </c>
      <c r="AA54">
        <v>3500</v>
      </c>
      <c r="AB54" s="4">
        <v>0</v>
      </c>
      <c r="AC54" s="7">
        <v>45006</v>
      </c>
      <c r="AD54" s="12" t="s">
        <v>298</v>
      </c>
      <c r="AE54" s="4">
        <v>54</v>
      </c>
      <c r="AF54" s="9" t="s">
        <v>126</v>
      </c>
      <c r="AG54" s="4" t="s">
        <v>127</v>
      </c>
      <c r="AH54" s="5">
        <v>45031</v>
      </c>
      <c r="AI54" s="5">
        <v>45016</v>
      </c>
      <c r="AJ54" s="4" t="s">
        <v>128</v>
      </c>
    </row>
    <row r="55" spans="1:36" ht="15" customHeight="1" x14ac:dyDescent="0.25">
      <c r="A55" s="4">
        <v>2023</v>
      </c>
      <c r="B55" s="5">
        <v>44927</v>
      </c>
      <c r="C55" s="5">
        <v>45016</v>
      </c>
      <c r="D55" s="4" t="s">
        <v>91</v>
      </c>
      <c r="E55" s="17">
        <v>7</v>
      </c>
      <c r="F55" t="s">
        <v>144</v>
      </c>
      <c r="G55" t="s">
        <v>190</v>
      </c>
      <c r="H55" s="3" t="s">
        <v>183</v>
      </c>
      <c r="I55" t="s">
        <v>276</v>
      </c>
      <c r="J55" t="s">
        <v>277</v>
      </c>
      <c r="K55" t="s">
        <v>278</v>
      </c>
      <c r="L55" s="4" t="s">
        <v>101</v>
      </c>
      <c r="M55" t="s">
        <v>296</v>
      </c>
      <c r="O55" s="4">
        <v>0</v>
      </c>
      <c r="P55" s="4">
        <v>0</v>
      </c>
      <c r="Q55" s="4" t="s">
        <v>121</v>
      </c>
      <c r="R55" s="4" t="s">
        <v>122</v>
      </c>
      <c r="S55" s="4" t="s">
        <v>123</v>
      </c>
      <c r="T55" t="s">
        <v>121</v>
      </c>
      <c r="U55" s="6" t="s">
        <v>122</v>
      </c>
      <c r="V55" t="s">
        <v>297</v>
      </c>
      <c r="W55" t="s">
        <v>296</v>
      </c>
      <c r="X55" s="7">
        <v>45003</v>
      </c>
      <c r="Y55" s="7">
        <v>45004</v>
      </c>
      <c r="Z55">
        <v>55</v>
      </c>
      <c r="AA55">
        <v>1800</v>
      </c>
      <c r="AB55" s="4">
        <v>0</v>
      </c>
      <c r="AC55" s="7">
        <v>45006</v>
      </c>
      <c r="AD55" s="12" t="s">
        <v>299</v>
      </c>
      <c r="AE55" s="4">
        <v>55</v>
      </c>
      <c r="AF55" s="9" t="s">
        <v>126</v>
      </c>
      <c r="AG55" s="4" t="s">
        <v>127</v>
      </c>
      <c r="AH55" s="5">
        <v>45031</v>
      </c>
      <c r="AI55" s="5">
        <v>45016</v>
      </c>
      <c r="AJ55" s="4" t="s">
        <v>128</v>
      </c>
    </row>
    <row r="56" spans="1:36" ht="15" customHeight="1" x14ac:dyDescent="0.25">
      <c r="A56" s="4">
        <v>2023</v>
      </c>
      <c r="B56" s="5">
        <v>44927</v>
      </c>
      <c r="C56" s="5">
        <v>45016</v>
      </c>
      <c r="D56" s="4" t="s">
        <v>91</v>
      </c>
      <c r="E56" s="18">
        <v>5</v>
      </c>
      <c r="F56" t="s">
        <v>238</v>
      </c>
      <c r="G56" t="s">
        <v>282</v>
      </c>
      <c r="H56" s="3" t="s">
        <v>183</v>
      </c>
      <c r="I56" t="s">
        <v>283</v>
      </c>
      <c r="J56" t="s">
        <v>284</v>
      </c>
      <c r="K56" t="s">
        <v>285</v>
      </c>
      <c r="L56" s="4" t="s">
        <v>101</v>
      </c>
      <c r="M56" t="s">
        <v>296</v>
      </c>
      <c r="O56" s="4">
        <v>0</v>
      </c>
      <c r="P56" s="4">
        <v>0</v>
      </c>
      <c r="Q56" s="4" t="s">
        <v>121</v>
      </c>
      <c r="R56" s="4" t="s">
        <v>122</v>
      </c>
      <c r="S56" s="4" t="s">
        <v>123</v>
      </c>
      <c r="T56" t="s">
        <v>121</v>
      </c>
      <c r="U56" s="6" t="s">
        <v>122</v>
      </c>
      <c r="V56" t="s">
        <v>297</v>
      </c>
      <c r="W56" t="s">
        <v>296</v>
      </c>
      <c r="X56" s="7">
        <v>45003</v>
      </c>
      <c r="Y56" s="7">
        <v>45004</v>
      </c>
      <c r="Z56">
        <v>56</v>
      </c>
      <c r="AA56">
        <v>1800</v>
      </c>
      <c r="AB56" s="4">
        <v>0</v>
      </c>
      <c r="AC56" s="7">
        <v>45006</v>
      </c>
      <c r="AD56" s="12" t="s">
        <v>300</v>
      </c>
      <c r="AE56" s="4">
        <v>56</v>
      </c>
      <c r="AF56" s="9" t="s">
        <v>126</v>
      </c>
      <c r="AG56" s="4" t="s">
        <v>127</v>
      </c>
      <c r="AH56" s="5">
        <v>45031</v>
      </c>
      <c r="AI56" s="5">
        <v>45016</v>
      </c>
      <c r="AJ56" s="4" t="s">
        <v>128</v>
      </c>
    </row>
    <row r="57" spans="1:36" ht="15" customHeight="1" x14ac:dyDescent="0.25">
      <c r="A57" s="4">
        <v>2023</v>
      </c>
      <c r="B57" s="5">
        <v>44927</v>
      </c>
      <c r="C57" s="5">
        <v>45016</v>
      </c>
      <c r="D57" s="4" t="s">
        <v>91</v>
      </c>
      <c r="E57" s="17">
        <v>8</v>
      </c>
      <c r="F57" s="13" t="s">
        <v>144</v>
      </c>
      <c r="G57" s="13" t="s">
        <v>301</v>
      </c>
      <c r="H57" s="3" t="s">
        <v>183</v>
      </c>
      <c r="I57" t="s">
        <v>302</v>
      </c>
      <c r="J57" t="s">
        <v>303</v>
      </c>
      <c r="K57" t="s">
        <v>304</v>
      </c>
      <c r="L57" s="4" t="s">
        <v>101</v>
      </c>
      <c r="M57" t="s">
        <v>296</v>
      </c>
      <c r="O57" s="4">
        <v>0</v>
      </c>
      <c r="P57" s="4">
        <v>0</v>
      </c>
      <c r="Q57" s="4" t="s">
        <v>121</v>
      </c>
      <c r="R57" s="4" t="s">
        <v>122</v>
      </c>
      <c r="S57" s="4" t="s">
        <v>123</v>
      </c>
      <c r="T57" t="s">
        <v>121</v>
      </c>
      <c r="U57" s="6" t="s">
        <v>122</v>
      </c>
      <c r="V57" t="s">
        <v>297</v>
      </c>
      <c r="W57" t="s">
        <v>296</v>
      </c>
      <c r="X57" s="7">
        <v>45003</v>
      </c>
      <c r="Y57" s="7">
        <v>45004</v>
      </c>
      <c r="Z57">
        <v>57</v>
      </c>
      <c r="AA57">
        <v>1800</v>
      </c>
      <c r="AB57" s="4">
        <v>0</v>
      </c>
      <c r="AC57" s="7">
        <v>45006</v>
      </c>
      <c r="AD57" s="12" t="s">
        <v>305</v>
      </c>
      <c r="AE57" s="4">
        <v>57</v>
      </c>
      <c r="AF57" s="9" t="s">
        <v>126</v>
      </c>
      <c r="AG57" s="4" t="s">
        <v>127</v>
      </c>
      <c r="AH57" s="5">
        <v>45031</v>
      </c>
      <c r="AI57" s="5">
        <v>45016</v>
      </c>
      <c r="AJ57" s="4" t="s">
        <v>128</v>
      </c>
    </row>
    <row r="58" spans="1:36" ht="15" customHeight="1" x14ac:dyDescent="0.25">
      <c r="A58" s="4">
        <v>2023</v>
      </c>
      <c r="B58" s="5">
        <v>44927</v>
      </c>
      <c r="C58" s="5">
        <v>45016</v>
      </c>
      <c r="D58" s="4" t="s">
        <v>91</v>
      </c>
      <c r="E58" s="17">
        <v>7</v>
      </c>
      <c r="F58" t="s">
        <v>144</v>
      </c>
      <c r="G58" t="s">
        <v>190</v>
      </c>
      <c r="H58" s="3" t="s">
        <v>183</v>
      </c>
      <c r="I58" t="s">
        <v>276</v>
      </c>
      <c r="J58" t="s">
        <v>277</v>
      </c>
      <c r="K58" t="s">
        <v>278</v>
      </c>
      <c r="L58" s="4" t="s">
        <v>101</v>
      </c>
      <c r="M58" t="s">
        <v>306</v>
      </c>
      <c r="N58" s="4"/>
      <c r="O58" s="4">
        <v>0</v>
      </c>
      <c r="P58" s="4">
        <v>0</v>
      </c>
      <c r="Q58" s="4" t="s">
        <v>121</v>
      </c>
      <c r="R58" s="4" t="s">
        <v>122</v>
      </c>
      <c r="S58" s="4" t="s">
        <v>123</v>
      </c>
      <c r="T58" t="s">
        <v>121</v>
      </c>
      <c r="U58" s="6" t="s">
        <v>122</v>
      </c>
      <c r="V58" t="s">
        <v>307</v>
      </c>
      <c r="W58" t="s">
        <v>306</v>
      </c>
      <c r="X58" s="7">
        <v>45009</v>
      </c>
      <c r="Y58" s="7">
        <v>45010</v>
      </c>
      <c r="Z58">
        <v>58</v>
      </c>
      <c r="AA58">
        <v>2000</v>
      </c>
      <c r="AB58" s="4">
        <v>0</v>
      </c>
      <c r="AC58" s="7">
        <v>45012</v>
      </c>
      <c r="AD58" s="12" t="s">
        <v>308</v>
      </c>
      <c r="AE58" s="4">
        <v>58</v>
      </c>
      <c r="AF58" s="9" t="s">
        <v>126</v>
      </c>
      <c r="AG58" s="4" t="s">
        <v>127</v>
      </c>
      <c r="AH58" s="5">
        <v>45031</v>
      </c>
      <c r="AI58" s="5">
        <v>45016</v>
      </c>
      <c r="AJ58" s="4" t="s">
        <v>128</v>
      </c>
    </row>
    <row r="59" spans="1:36" ht="15" customHeight="1" x14ac:dyDescent="0.25">
      <c r="A59" s="4">
        <v>2023</v>
      </c>
      <c r="B59" s="5">
        <v>44927</v>
      </c>
      <c r="C59" s="5">
        <v>45016</v>
      </c>
      <c r="D59" s="4" t="s">
        <v>91</v>
      </c>
      <c r="E59" s="18">
        <v>5</v>
      </c>
      <c r="F59" t="s">
        <v>238</v>
      </c>
      <c r="G59" t="s">
        <v>282</v>
      </c>
      <c r="H59" s="3" t="s">
        <v>183</v>
      </c>
      <c r="I59" t="s">
        <v>283</v>
      </c>
      <c r="J59" t="s">
        <v>284</v>
      </c>
      <c r="K59" t="s">
        <v>285</v>
      </c>
      <c r="L59" s="4" t="s">
        <v>101</v>
      </c>
      <c r="M59" t="s">
        <v>306</v>
      </c>
      <c r="N59" s="4"/>
      <c r="O59" s="4">
        <v>0</v>
      </c>
      <c r="P59" s="4">
        <v>0</v>
      </c>
      <c r="Q59" s="4" t="s">
        <v>121</v>
      </c>
      <c r="R59" s="4" t="s">
        <v>122</v>
      </c>
      <c r="S59" s="4" t="s">
        <v>123</v>
      </c>
      <c r="T59" t="s">
        <v>121</v>
      </c>
      <c r="U59" s="6" t="s">
        <v>122</v>
      </c>
      <c r="V59" t="s">
        <v>307</v>
      </c>
      <c r="W59" t="s">
        <v>306</v>
      </c>
      <c r="X59" s="7">
        <v>45009</v>
      </c>
      <c r="Y59" s="7">
        <v>45010</v>
      </c>
      <c r="Z59">
        <v>59</v>
      </c>
      <c r="AA59">
        <v>2000</v>
      </c>
      <c r="AB59" s="4">
        <v>0</v>
      </c>
      <c r="AC59" s="7">
        <v>45012</v>
      </c>
      <c r="AD59" s="12" t="s">
        <v>309</v>
      </c>
      <c r="AE59" s="4">
        <v>59</v>
      </c>
      <c r="AF59" s="9" t="s">
        <v>126</v>
      </c>
      <c r="AG59" s="4" t="s">
        <v>127</v>
      </c>
      <c r="AH59" s="5">
        <v>45031</v>
      </c>
      <c r="AI59" s="5">
        <v>45016</v>
      </c>
      <c r="AJ59" s="4" t="s">
        <v>128</v>
      </c>
    </row>
    <row r="60" spans="1:36" ht="15" customHeight="1" x14ac:dyDescent="0.25">
      <c r="A60" s="4">
        <v>2023</v>
      </c>
      <c r="B60" s="5">
        <v>44927</v>
      </c>
      <c r="C60" s="5">
        <v>45016</v>
      </c>
      <c r="D60" s="4" t="s">
        <v>91</v>
      </c>
      <c r="E60" s="17">
        <v>8</v>
      </c>
      <c r="F60" t="s">
        <v>181</v>
      </c>
      <c r="G60" t="s">
        <v>287</v>
      </c>
      <c r="H60" s="3" t="s">
        <v>183</v>
      </c>
      <c r="I60" t="s">
        <v>288</v>
      </c>
      <c r="J60" t="s">
        <v>289</v>
      </c>
      <c r="L60" s="4" t="s">
        <v>101</v>
      </c>
      <c r="M60" t="s">
        <v>306</v>
      </c>
      <c r="N60" s="4"/>
      <c r="O60" s="4">
        <v>0</v>
      </c>
      <c r="P60" s="4">
        <v>0</v>
      </c>
      <c r="Q60" s="4" t="s">
        <v>121</v>
      </c>
      <c r="R60" s="4" t="s">
        <v>122</v>
      </c>
      <c r="S60" s="4" t="s">
        <v>123</v>
      </c>
      <c r="T60" t="s">
        <v>121</v>
      </c>
      <c r="U60" s="6" t="s">
        <v>122</v>
      </c>
      <c r="V60" t="s">
        <v>307</v>
      </c>
      <c r="W60" t="s">
        <v>306</v>
      </c>
      <c r="X60" s="7">
        <v>45009</v>
      </c>
      <c r="Y60" s="7">
        <v>45010</v>
      </c>
      <c r="Z60">
        <v>60</v>
      </c>
      <c r="AA60">
        <v>2000</v>
      </c>
      <c r="AB60" s="4">
        <v>0</v>
      </c>
      <c r="AC60" s="7">
        <v>45012</v>
      </c>
      <c r="AD60" s="12" t="s">
        <v>310</v>
      </c>
      <c r="AE60" s="4">
        <v>60</v>
      </c>
      <c r="AF60" s="9" t="s">
        <v>126</v>
      </c>
      <c r="AG60" s="4" t="s">
        <v>127</v>
      </c>
      <c r="AH60" s="5">
        <v>45031</v>
      </c>
      <c r="AI60" s="5">
        <v>45016</v>
      </c>
      <c r="AJ60" s="4" t="s">
        <v>128</v>
      </c>
    </row>
    <row r="61" spans="1:36" ht="15" customHeight="1" x14ac:dyDescent="0.25">
      <c r="A61" s="4">
        <v>2023</v>
      </c>
      <c r="B61" s="5">
        <v>44927</v>
      </c>
      <c r="C61" s="5">
        <v>45016</v>
      </c>
      <c r="D61" s="4" t="s">
        <v>91</v>
      </c>
      <c r="E61" s="17">
        <v>7</v>
      </c>
      <c r="F61" t="s">
        <v>144</v>
      </c>
      <c r="G61" t="s">
        <v>190</v>
      </c>
      <c r="H61" s="3" t="s">
        <v>183</v>
      </c>
      <c r="I61" t="s">
        <v>276</v>
      </c>
      <c r="J61" t="s">
        <v>277</v>
      </c>
      <c r="K61" t="s">
        <v>278</v>
      </c>
      <c r="L61" s="4" t="s">
        <v>101</v>
      </c>
      <c r="M61" t="s">
        <v>306</v>
      </c>
      <c r="N61" s="4"/>
      <c r="O61" s="4">
        <v>0</v>
      </c>
      <c r="P61" s="4">
        <v>0</v>
      </c>
      <c r="Q61" s="4" t="s">
        <v>121</v>
      </c>
      <c r="R61" s="4" t="s">
        <v>122</v>
      </c>
      <c r="S61" s="4" t="s">
        <v>123</v>
      </c>
      <c r="T61" t="s">
        <v>121</v>
      </c>
      <c r="U61" s="6" t="s">
        <v>122</v>
      </c>
      <c r="V61" t="s">
        <v>188</v>
      </c>
      <c r="W61" t="s">
        <v>306</v>
      </c>
      <c r="X61" s="7">
        <v>45016</v>
      </c>
      <c r="Y61" s="7">
        <v>45017</v>
      </c>
      <c r="Z61">
        <v>61</v>
      </c>
      <c r="AA61">
        <v>2000</v>
      </c>
      <c r="AB61" s="4">
        <v>0</v>
      </c>
      <c r="AC61" s="7">
        <v>45019</v>
      </c>
      <c r="AD61" s="12" t="s">
        <v>311</v>
      </c>
      <c r="AE61" s="4">
        <v>61</v>
      </c>
      <c r="AF61" s="9" t="s">
        <v>126</v>
      </c>
      <c r="AG61" s="4" t="s">
        <v>127</v>
      </c>
      <c r="AH61" s="5">
        <v>45031</v>
      </c>
      <c r="AI61" s="5">
        <v>45016</v>
      </c>
      <c r="AJ61" s="4" t="s">
        <v>128</v>
      </c>
    </row>
    <row r="62" spans="1:36" ht="15" customHeight="1" x14ac:dyDescent="0.25">
      <c r="A62" s="4">
        <v>2023</v>
      </c>
      <c r="B62" s="5">
        <v>44927</v>
      </c>
      <c r="C62" s="5">
        <v>45016</v>
      </c>
      <c r="D62" s="4" t="s">
        <v>91</v>
      </c>
      <c r="E62" s="18">
        <v>5</v>
      </c>
      <c r="F62" t="s">
        <v>238</v>
      </c>
      <c r="G62" t="s">
        <v>282</v>
      </c>
      <c r="H62" s="3" t="s">
        <v>183</v>
      </c>
      <c r="I62" t="s">
        <v>283</v>
      </c>
      <c r="J62" t="s">
        <v>284</v>
      </c>
      <c r="K62" t="s">
        <v>285</v>
      </c>
      <c r="L62" s="4" t="s">
        <v>101</v>
      </c>
      <c r="M62" t="s">
        <v>306</v>
      </c>
      <c r="N62" s="4"/>
      <c r="O62" s="4">
        <v>0</v>
      </c>
      <c r="P62" s="4">
        <v>0</v>
      </c>
      <c r="Q62" s="4" t="s">
        <v>121</v>
      </c>
      <c r="R62" s="4" t="s">
        <v>122</v>
      </c>
      <c r="S62" s="4" t="s">
        <v>123</v>
      </c>
      <c r="T62" t="s">
        <v>121</v>
      </c>
      <c r="U62" s="6" t="s">
        <v>122</v>
      </c>
      <c r="V62" t="s">
        <v>188</v>
      </c>
      <c r="W62" t="s">
        <v>306</v>
      </c>
      <c r="X62" s="7">
        <v>45016</v>
      </c>
      <c r="Y62" s="7">
        <v>45017</v>
      </c>
      <c r="Z62">
        <v>62</v>
      </c>
      <c r="AA62">
        <v>2000</v>
      </c>
      <c r="AB62" s="4">
        <v>0</v>
      </c>
      <c r="AC62" s="7">
        <v>45019</v>
      </c>
      <c r="AD62" s="12" t="s">
        <v>312</v>
      </c>
      <c r="AE62" s="4">
        <v>62</v>
      </c>
      <c r="AF62" s="9" t="s">
        <v>126</v>
      </c>
      <c r="AG62" s="4" t="s">
        <v>127</v>
      </c>
      <c r="AH62" s="5">
        <v>45031</v>
      </c>
      <c r="AI62" s="5">
        <v>45016</v>
      </c>
      <c r="AJ62" s="4" t="s">
        <v>128</v>
      </c>
    </row>
    <row r="63" spans="1:36" ht="15" customHeight="1" x14ac:dyDescent="0.25">
      <c r="A63" s="4">
        <v>2023</v>
      </c>
      <c r="B63" s="5">
        <v>44927</v>
      </c>
      <c r="C63" s="5">
        <v>45016</v>
      </c>
      <c r="D63" s="4" t="s">
        <v>91</v>
      </c>
      <c r="E63" s="17">
        <v>8</v>
      </c>
      <c r="F63" s="13" t="s">
        <v>144</v>
      </c>
      <c r="G63" s="13" t="s">
        <v>301</v>
      </c>
      <c r="H63" s="3" t="s">
        <v>183</v>
      </c>
      <c r="I63" t="s">
        <v>302</v>
      </c>
      <c r="J63" t="s">
        <v>303</v>
      </c>
      <c r="K63" t="s">
        <v>304</v>
      </c>
      <c r="L63" s="4" t="s">
        <v>101</v>
      </c>
      <c r="M63" t="s">
        <v>306</v>
      </c>
      <c r="N63" s="4"/>
      <c r="O63" s="4">
        <v>0</v>
      </c>
      <c r="P63" s="4">
        <v>0</v>
      </c>
      <c r="Q63" s="4" t="s">
        <v>121</v>
      </c>
      <c r="R63" s="4" t="s">
        <v>122</v>
      </c>
      <c r="S63" s="4" t="s">
        <v>123</v>
      </c>
      <c r="T63" t="s">
        <v>121</v>
      </c>
      <c r="U63" s="6" t="s">
        <v>122</v>
      </c>
      <c r="V63" t="s">
        <v>188</v>
      </c>
      <c r="W63" t="s">
        <v>306</v>
      </c>
      <c r="X63" s="7">
        <v>45016</v>
      </c>
      <c r="Y63" s="7">
        <v>45017</v>
      </c>
      <c r="Z63">
        <v>63</v>
      </c>
      <c r="AA63">
        <v>2000</v>
      </c>
      <c r="AB63" s="4">
        <v>0</v>
      </c>
      <c r="AC63" s="7">
        <v>45019</v>
      </c>
      <c r="AD63" s="12" t="s">
        <v>313</v>
      </c>
      <c r="AE63" s="4">
        <v>63</v>
      </c>
      <c r="AF63" s="9" t="s">
        <v>126</v>
      </c>
      <c r="AG63" s="4" t="s">
        <v>127</v>
      </c>
      <c r="AH63" s="5">
        <v>45031</v>
      </c>
      <c r="AI63" s="5">
        <v>45016</v>
      </c>
      <c r="AJ63" s="4" t="s">
        <v>128</v>
      </c>
    </row>
    <row r="64" spans="1:36" ht="15" customHeight="1" x14ac:dyDescent="0.25">
      <c r="A64" s="4">
        <v>2023</v>
      </c>
      <c r="B64" s="5">
        <v>44927</v>
      </c>
      <c r="C64" s="5">
        <v>45016</v>
      </c>
      <c r="D64" s="4" t="s">
        <v>98</v>
      </c>
      <c r="E64" s="17">
        <v>5</v>
      </c>
      <c r="F64" t="s">
        <v>169</v>
      </c>
      <c r="G64" t="s">
        <v>170</v>
      </c>
      <c r="H64" t="s">
        <v>131</v>
      </c>
      <c r="I64" t="s">
        <v>177</v>
      </c>
      <c r="J64" t="s">
        <v>178</v>
      </c>
      <c r="K64" t="s">
        <v>179</v>
      </c>
      <c r="L64" s="4" t="s">
        <v>101</v>
      </c>
      <c r="M64" t="s">
        <v>306</v>
      </c>
      <c r="N64" s="4"/>
      <c r="O64" s="4">
        <v>0</v>
      </c>
      <c r="P64" s="4">
        <v>0</v>
      </c>
      <c r="Q64" s="4" t="s">
        <v>121</v>
      </c>
      <c r="R64" s="4" t="s">
        <v>122</v>
      </c>
      <c r="S64" s="4" t="s">
        <v>123</v>
      </c>
      <c r="T64" t="s">
        <v>121</v>
      </c>
      <c r="U64" s="6" t="s">
        <v>122</v>
      </c>
      <c r="V64" t="s">
        <v>307</v>
      </c>
      <c r="W64" t="s">
        <v>306</v>
      </c>
      <c r="X64" s="7">
        <v>45008</v>
      </c>
      <c r="Y64" s="7">
        <v>45009</v>
      </c>
      <c r="Z64">
        <v>64</v>
      </c>
      <c r="AA64">
        <v>2000</v>
      </c>
      <c r="AB64" s="4">
        <v>0</v>
      </c>
      <c r="AC64" s="7">
        <v>45012</v>
      </c>
      <c r="AD64" s="12" t="s">
        <v>314</v>
      </c>
      <c r="AE64" s="4">
        <v>64</v>
      </c>
      <c r="AF64" s="9" t="s">
        <v>126</v>
      </c>
      <c r="AG64" s="4" t="s">
        <v>127</v>
      </c>
      <c r="AH64" s="5">
        <v>45031</v>
      </c>
      <c r="AI64" s="5">
        <v>45016</v>
      </c>
      <c r="AJ64" s="4" t="s">
        <v>128</v>
      </c>
    </row>
    <row r="65" spans="1:36" ht="15" customHeight="1" x14ac:dyDescent="0.25">
      <c r="A65" s="4">
        <v>2023</v>
      </c>
      <c r="B65" s="5">
        <v>44927</v>
      </c>
      <c r="C65" s="5">
        <v>45016</v>
      </c>
      <c r="D65" s="4" t="s">
        <v>98</v>
      </c>
      <c r="E65" s="17">
        <v>5</v>
      </c>
      <c r="F65" s="6" t="s">
        <v>169</v>
      </c>
      <c r="G65" t="s">
        <v>170</v>
      </c>
      <c r="H65" t="s">
        <v>131</v>
      </c>
      <c r="I65" t="s">
        <v>229</v>
      </c>
      <c r="J65" t="s">
        <v>172</v>
      </c>
      <c r="K65" t="s">
        <v>173</v>
      </c>
      <c r="L65" s="4" t="s">
        <v>101</v>
      </c>
      <c r="M65" t="s">
        <v>306</v>
      </c>
      <c r="N65" s="4"/>
      <c r="O65" s="4">
        <v>0</v>
      </c>
      <c r="P65" s="4">
        <v>0</v>
      </c>
      <c r="Q65" s="4" t="s">
        <v>121</v>
      </c>
      <c r="R65" s="4" t="s">
        <v>122</v>
      </c>
      <c r="S65" s="4" t="s">
        <v>123</v>
      </c>
      <c r="T65" t="s">
        <v>121</v>
      </c>
      <c r="U65" s="6" t="s">
        <v>122</v>
      </c>
      <c r="V65" t="s">
        <v>307</v>
      </c>
      <c r="W65" t="s">
        <v>306</v>
      </c>
      <c r="X65" s="7">
        <v>45008</v>
      </c>
      <c r="Y65" s="7">
        <v>45009</v>
      </c>
      <c r="Z65">
        <v>65</v>
      </c>
      <c r="AA65">
        <v>2000</v>
      </c>
      <c r="AB65" s="4">
        <v>0</v>
      </c>
      <c r="AC65" s="7">
        <v>45012</v>
      </c>
      <c r="AD65" s="12" t="s">
        <v>315</v>
      </c>
      <c r="AE65" s="4">
        <v>65</v>
      </c>
      <c r="AF65" s="9" t="s">
        <v>126</v>
      </c>
      <c r="AG65" s="4" t="s">
        <v>127</v>
      </c>
      <c r="AH65" s="5">
        <v>45031</v>
      </c>
      <c r="AI65" s="5">
        <v>45016</v>
      </c>
      <c r="AJ65" s="4" t="s">
        <v>128</v>
      </c>
    </row>
    <row r="66" spans="1:36" ht="15" customHeight="1" x14ac:dyDescent="0.25">
      <c r="A66" s="4">
        <v>2023</v>
      </c>
      <c r="B66" s="5">
        <v>44927</v>
      </c>
      <c r="C66" s="5">
        <v>45016</v>
      </c>
      <c r="D66" s="4" t="s">
        <v>98</v>
      </c>
      <c r="E66" s="17">
        <v>5</v>
      </c>
      <c r="F66" s="6" t="s">
        <v>169</v>
      </c>
      <c r="G66" t="s">
        <v>170</v>
      </c>
      <c r="H66" t="s">
        <v>131</v>
      </c>
      <c r="I66" t="s">
        <v>177</v>
      </c>
      <c r="J66" t="s">
        <v>178</v>
      </c>
      <c r="K66" t="s">
        <v>179</v>
      </c>
      <c r="L66" s="4" t="s">
        <v>101</v>
      </c>
      <c r="M66" t="s">
        <v>316</v>
      </c>
      <c r="N66" s="4"/>
      <c r="O66" s="4">
        <v>0</v>
      </c>
      <c r="P66" s="4">
        <v>0</v>
      </c>
      <c r="Q66" s="4" t="s">
        <v>121</v>
      </c>
      <c r="R66" s="4" t="s">
        <v>122</v>
      </c>
      <c r="S66" s="4" t="s">
        <v>123</v>
      </c>
      <c r="T66" t="s">
        <v>121</v>
      </c>
      <c r="U66" s="6" t="s">
        <v>122</v>
      </c>
      <c r="V66" t="s">
        <v>280</v>
      </c>
      <c r="W66" t="s">
        <v>316</v>
      </c>
      <c r="X66" s="7">
        <v>45007</v>
      </c>
      <c r="Y66" s="7">
        <v>45007</v>
      </c>
      <c r="Z66">
        <v>66</v>
      </c>
      <c r="AA66">
        <v>1000</v>
      </c>
      <c r="AB66" s="4">
        <v>0</v>
      </c>
      <c r="AC66" s="7">
        <v>45012</v>
      </c>
      <c r="AD66" s="12" t="s">
        <v>317</v>
      </c>
      <c r="AE66" s="4">
        <v>66</v>
      </c>
      <c r="AF66" s="9" t="s">
        <v>126</v>
      </c>
      <c r="AG66" s="4" t="s">
        <v>127</v>
      </c>
      <c r="AH66" s="5">
        <v>45031</v>
      </c>
      <c r="AI66" s="5">
        <v>45016</v>
      </c>
      <c r="AJ66" s="4" t="s">
        <v>128</v>
      </c>
    </row>
    <row r="67" spans="1:36" ht="15" customHeight="1" x14ac:dyDescent="0.25">
      <c r="A67" s="4">
        <v>2023</v>
      </c>
      <c r="B67" s="5">
        <v>44927</v>
      </c>
      <c r="C67" s="5">
        <v>45016</v>
      </c>
      <c r="D67" s="4" t="s">
        <v>98</v>
      </c>
      <c r="E67" s="17">
        <v>5</v>
      </c>
      <c r="F67" s="6" t="s">
        <v>169</v>
      </c>
      <c r="G67" t="s">
        <v>170</v>
      </c>
      <c r="H67" t="s">
        <v>131</v>
      </c>
      <c r="I67" t="s">
        <v>229</v>
      </c>
      <c r="J67" t="s">
        <v>172</v>
      </c>
      <c r="K67" t="s">
        <v>173</v>
      </c>
      <c r="L67" s="4" t="s">
        <v>101</v>
      </c>
      <c r="M67" t="s">
        <v>316</v>
      </c>
      <c r="N67" s="4"/>
      <c r="O67" s="4">
        <v>0</v>
      </c>
      <c r="P67" s="4">
        <v>0</v>
      </c>
      <c r="Q67" s="4" t="s">
        <v>121</v>
      </c>
      <c r="R67" s="4" t="s">
        <v>122</v>
      </c>
      <c r="S67" s="4" t="s">
        <v>123</v>
      </c>
      <c r="T67" t="s">
        <v>121</v>
      </c>
      <c r="U67" s="6" t="s">
        <v>122</v>
      </c>
      <c r="V67" t="s">
        <v>280</v>
      </c>
      <c r="W67" t="s">
        <v>316</v>
      </c>
      <c r="X67" s="7">
        <v>45007</v>
      </c>
      <c r="Y67" s="7">
        <v>45007</v>
      </c>
      <c r="Z67">
        <v>67</v>
      </c>
      <c r="AA67">
        <v>1000</v>
      </c>
      <c r="AB67" s="4">
        <v>0</v>
      </c>
      <c r="AC67" s="7">
        <v>45012</v>
      </c>
      <c r="AD67" s="12" t="s">
        <v>318</v>
      </c>
      <c r="AE67" s="4">
        <v>67</v>
      </c>
      <c r="AF67" s="9" t="s">
        <v>126</v>
      </c>
      <c r="AG67" s="4" t="s">
        <v>127</v>
      </c>
      <c r="AH67" s="5">
        <v>45031</v>
      </c>
      <c r="AI67" s="5">
        <v>45016</v>
      </c>
      <c r="AJ67" s="4" t="s">
        <v>128</v>
      </c>
    </row>
    <row r="68" spans="1:36" ht="15" customHeight="1" x14ac:dyDescent="0.25">
      <c r="A68" s="4">
        <v>2023</v>
      </c>
      <c r="B68" s="5">
        <v>44927</v>
      </c>
      <c r="C68" s="5">
        <v>45016</v>
      </c>
      <c r="D68" s="4" t="s">
        <v>91</v>
      </c>
      <c r="E68" s="17">
        <v>7</v>
      </c>
      <c r="F68" s="6" t="s">
        <v>144</v>
      </c>
      <c r="G68" t="s">
        <v>190</v>
      </c>
      <c r="H68" s="3" t="s">
        <v>183</v>
      </c>
      <c r="I68" t="s">
        <v>319</v>
      </c>
      <c r="J68" t="s">
        <v>320</v>
      </c>
      <c r="K68" t="s">
        <v>193</v>
      </c>
      <c r="L68" s="4" t="s">
        <v>101</v>
      </c>
      <c r="M68" t="s">
        <v>321</v>
      </c>
      <c r="N68" s="4"/>
      <c r="O68" s="4">
        <v>0</v>
      </c>
      <c r="P68" s="4">
        <v>0</v>
      </c>
      <c r="Q68" s="4" t="s">
        <v>121</v>
      </c>
      <c r="R68" s="4" t="s">
        <v>122</v>
      </c>
      <c r="S68" s="4" t="s">
        <v>123</v>
      </c>
      <c r="T68" t="s">
        <v>121</v>
      </c>
      <c r="U68" s="6" t="s">
        <v>122</v>
      </c>
      <c r="V68" t="s">
        <v>322</v>
      </c>
      <c r="W68" t="s">
        <v>321</v>
      </c>
      <c r="X68" s="7">
        <v>45007</v>
      </c>
      <c r="Y68" s="7">
        <v>45008</v>
      </c>
      <c r="Z68">
        <v>68</v>
      </c>
      <c r="AA68">
        <v>1800</v>
      </c>
      <c r="AB68" s="4">
        <v>0</v>
      </c>
      <c r="AC68" s="7">
        <v>45012</v>
      </c>
      <c r="AD68" s="12" t="s">
        <v>323</v>
      </c>
      <c r="AE68" s="4">
        <v>68</v>
      </c>
      <c r="AF68" s="9" t="s">
        <v>126</v>
      </c>
      <c r="AG68" s="4" t="s">
        <v>127</v>
      </c>
      <c r="AH68" s="5">
        <v>45031</v>
      </c>
      <c r="AI68" s="5">
        <v>45016</v>
      </c>
      <c r="AJ68" s="4" t="s">
        <v>128</v>
      </c>
    </row>
    <row r="69" spans="1:36" ht="15" customHeight="1" x14ac:dyDescent="0.25">
      <c r="A69" s="4">
        <v>2023</v>
      </c>
      <c r="B69" s="5">
        <v>44927</v>
      </c>
      <c r="C69" s="5">
        <v>45016</v>
      </c>
      <c r="D69" s="4" t="s">
        <v>91</v>
      </c>
      <c r="E69" s="17">
        <v>7</v>
      </c>
      <c r="F69" s="6" t="s">
        <v>144</v>
      </c>
      <c r="G69" t="s">
        <v>190</v>
      </c>
      <c r="H69" s="3" t="s">
        <v>183</v>
      </c>
      <c r="I69" t="s">
        <v>319</v>
      </c>
      <c r="J69" t="s">
        <v>320</v>
      </c>
      <c r="K69" t="s">
        <v>193</v>
      </c>
      <c r="L69" s="4" t="s">
        <v>101</v>
      </c>
      <c r="M69" t="s">
        <v>321</v>
      </c>
      <c r="N69" s="4"/>
      <c r="O69" s="4">
        <v>0</v>
      </c>
      <c r="P69" s="4">
        <v>0</v>
      </c>
      <c r="Q69" s="4" t="s">
        <v>121</v>
      </c>
      <c r="R69" s="4" t="s">
        <v>122</v>
      </c>
      <c r="S69" s="4" t="s">
        <v>123</v>
      </c>
      <c r="T69" t="s">
        <v>121</v>
      </c>
      <c r="U69" s="6" t="s">
        <v>122</v>
      </c>
      <c r="V69" t="s">
        <v>280</v>
      </c>
      <c r="W69" t="s">
        <v>321</v>
      </c>
      <c r="X69" s="7">
        <v>45010</v>
      </c>
      <c r="Y69" s="7">
        <v>45010</v>
      </c>
      <c r="Z69">
        <v>69</v>
      </c>
      <c r="AA69">
        <v>1000</v>
      </c>
      <c r="AB69" s="4">
        <v>0</v>
      </c>
      <c r="AC69" s="7">
        <v>45012</v>
      </c>
      <c r="AD69" s="12" t="s">
        <v>323</v>
      </c>
      <c r="AE69" s="4">
        <v>69</v>
      </c>
      <c r="AF69" s="9" t="s">
        <v>126</v>
      </c>
      <c r="AG69" s="4" t="s">
        <v>127</v>
      </c>
      <c r="AH69" s="5">
        <v>45031</v>
      </c>
      <c r="AI69" s="5">
        <v>45016</v>
      </c>
      <c r="AJ69" s="4" t="s">
        <v>128</v>
      </c>
    </row>
    <row r="70" spans="1:36" ht="15" customHeight="1" x14ac:dyDescent="0.25">
      <c r="A70" s="4">
        <v>2023</v>
      </c>
      <c r="B70" s="5">
        <v>44927</v>
      </c>
      <c r="C70" s="5">
        <v>45016</v>
      </c>
      <c r="D70" s="4" t="s">
        <v>98</v>
      </c>
      <c r="E70" s="17">
        <v>9</v>
      </c>
      <c r="F70" s="6" t="s">
        <v>324</v>
      </c>
      <c r="G70" t="s">
        <v>325</v>
      </c>
      <c r="H70" s="3" t="s">
        <v>551</v>
      </c>
      <c r="I70" t="s">
        <v>239</v>
      </c>
      <c r="J70" t="s">
        <v>240</v>
      </c>
      <c r="K70" t="s">
        <v>241</v>
      </c>
      <c r="L70" s="4" t="s">
        <v>101</v>
      </c>
      <c r="M70" t="s">
        <v>326</v>
      </c>
      <c r="N70" s="4"/>
      <c r="O70" s="4">
        <v>0</v>
      </c>
      <c r="P70" s="4">
        <v>0</v>
      </c>
      <c r="Q70" s="4" t="s">
        <v>121</v>
      </c>
      <c r="R70" s="4" t="s">
        <v>122</v>
      </c>
      <c r="S70" s="4" t="s">
        <v>123</v>
      </c>
      <c r="T70" t="s">
        <v>121</v>
      </c>
      <c r="U70" s="6" t="s">
        <v>122</v>
      </c>
      <c r="V70" t="s">
        <v>280</v>
      </c>
      <c r="W70" t="s">
        <v>326</v>
      </c>
      <c r="X70" s="7">
        <v>45007</v>
      </c>
      <c r="Y70" s="7">
        <v>45008</v>
      </c>
      <c r="Z70">
        <v>70</v>
      </c>
      <c r="AA70">
        <v>2500</v>
      </c>
      <c r="AB70" s="4">
        <v>0</v>
      </c>
      <c r="AC70" s="7">
        <v>45009</v>
      </c>
      <c r="AD70" s="12" t="s">
        <v>327</v>
      </c>
      <c r="AE70" s="4">
        <v>70</v>
      </c>
      <c r="AF70" s="9" t="s">
        <v>126</v>
      </c>
      <c r="AG70" s="4" t="s">
        <v>127</v>
      </c>
      <c r="AH70" s="5">
        <v>45031</v>
      </c>
      <c r="AI70" s="5">
        <v>45016</v>
      </c>
      <c r="AJ70" s="4" t="s">
        <v>128</v>
      </c>
    </row>
    <row r="71" spans="1:36" ht="15" customHeight="1" x14ac:dyDescent="0.25">
      <c r="A71" s="4">
        <v>2023</v>
      </c>
      <c r="B71" s="5">
        <v>44927</v>
      </c>
      <c r="C71" s="5">
        <v>45016</v>
      </c>
      <c r="D71" s="4" t="s">
        <v>98</v>
      </c>
      <c r="E71" s="17">
        <v>9</v>
      </c>
      <c r="F71" s="6" t="s">
        <v>324</v>
      </c>
      <c r="G71" t="s">
        <v>328</v>
      </c>
      <c r="H71" s="3" t="s">
        <v>551</v>
      </c>
      <c r="I71" t="s">
        <v>329</v>
      </c>
      <c r="J71" t="s">
        <v>330</v>
      </c>
      <c r="K71" t="s">
        <v>331</v>
      </c>
      <c r="L71" s="4" t="s">
        <v>101</v>
      </c>
      <c r="M71" t="s">
        <v>326</v>
      </c>
      <c r="N71" s="4"/>
      <c r="O71" s="4">
        <v>0</v>
      </c>
      <c r="P71" s="4">
        <v>0</v>
      </c>
      <c r="Q71" s="4" t="s">
        <v>121</v>
      </c>
      <c r="R71" s="4" t="s">
        <v>122</v>
      </c>
      <c r="S71" s="4" t="s">
        <v>123</v>
      </c>
      <c r="T71" t="s">
        <v>121</v>
      </c>
      <c r="U71" s="6" t="s">
        <v>122</v>
      </c>
      <c r="V71" t="s">
        <v>280</v>
      </c>
      <c r="W71" t="s">
        <v>326</v>
      </c>
      <c r="X71" s="7">
        <v>45007</v>
      </c>
      <c r="Y71" s="7">
        <v>45008</v>
      </c>
      <c r="Z71">
        <v>71</v>
      </c>
      <c r="AA71">
        <v>2000</v>
      </c>
      <c r="AB71" s="4">
        <v>0</v>
      </c>
      <c r="AC71" s="7">
        <v>45009</v>
      </c>
      <c r="AD71" s="12" t="s">
        <v>332</v>
      </c>
      <c r="AE71" s="4">
        <v>71</v>
      </c>
      <c r="AF71" s="9" t="s">
        <v>126</v>
      </c>
      <c r="AG71" s="4" t="s">
        <v>127</v>
      </c>
      <c r="AH71" s="5">
        <v>45031</v>
      </c>
      <c r="AI71" s="5">
        <v>45016</v>
      </c>
      <c r="AJ71" s="4" t="s">
        <v>128</v>
      </c>
    </row>
    <row r="72" spans="1:36" ht="15" customHeight="1" x14ac:dyDescent="0.25">
      <c r="A72" s="4">
        <v>2023</v>
      </c>
      <c r="B72" s="5">
        <v>44927</v>
      </c>
      <c r="C72" s="5">
        <v>45016</v>
      </c>
      <c r="D72" s="4" t="s">
        <v>98</v>
      </c>
      <c r="E72" s="17">
        <v>6</v>
      </c>
      <c r="F72" s="6" t="s">
        <v>195</v>
      </c>
      <c r="G72" t="s">
        <v>324</v>
      </c>
      <c r="H72" s="3" t="s">
        <v>551</v>
      </c>
      <c r="I72" t="s">
        <v>333</v>
      </c>
      <c r="J72" t="s">
        <v>234</v>
      </c>
      <c r="K72" t="s">
        <v>334</v>
      </c>
      <c r="L72" s="4" t="s">
        <v>101</v>
      </c>
      <c r="M72" t="s">
        <v>335</v>
      </c>
      <c r="N72" s="4"/>
      <c r="O72" s="4">
        <v>0</v>
      </c>
      <c r="P72" s="4">
        <v>0</v>
      </c>
      <c r="Q72" s="4" t="s">
        <v>121</v>
      </c>
      <c r="R72" s="4" t="s">
        <v>122</v>
      </c>
      <c r="S72" s="4" t="s">
        <v>123</v>
      </c>
      <c r="T72" t="s">
        <v>121</v>
      </c>
      <c r="U72" s="6" t="s">
        <v>122</v>
      </c>
      <c r="V72" t="s">
        <v>188</v>
      </c>
      <c r="W72" t="s">
        <v>335</v>
      </c>
      <c r="X72" s="7">
        <v>45015</v>
      </c>
      <c r="Y72" s="7">
        <v>45017</v>
      </c>
      <c r="Z72">
        <v>72</v>
      </c>
      <c r="AA72">
        <v>3000</v>
      </c>
      <c r="AB72" s="4">
        <v>0</v>
      </c>
      <c r="AC72" s="7">
        <v>45019</v>
      </c>
      <c r="AD72" s="12" t="s">
        <v>336</v>
      </c>
      <c r="AE72" s="4">
        <v>72</v>
      </c>
      <c r="AF72" s="9" t="s">
        <v>126</v>
      </c>
      <c r="AG72" s="4" t="s">
        <v>127</v>
      </c>
      <c r="AH72" s="5">
        <v>45031</v>
      </c>
      <c r="AI72" s="5">
        <v>45016</v>
      </c>
      <c r="AJ72" s="4" t="s">
        <v>128</v>
      </c>
    </row>
    <row r="73" spans="1:36" ht="15" customHeight="1" x14ac:dyDescent="0.25">
      <c r="A73" s="4">
        <v>2023</v>
      </c>
      <c r="B73" s="5">
        <v>44927</v>
      </c>
      <c r="C73" s="5">
        <v>45016</v>
      </c>
      <c r="D73" s="4" t="s">
        <v>91</v>
      </c>
      <c r="E73" s="17">
        <v>6</v>
      </c>
      <c r="F73" s="6" t="s">
        <v>337</v>
      </c>
      <c r="G73" t="s">
        <v>338</v>
      </c>
      <c r="H73" s="3" t="s">
        <v>551</v>
      </c>
      <c r="I73" t="s">
        <v>339</v>
      </c>
      <c r="J73" t="s">
        <v>340</v>
      </c>
      <c r="K73" t="s">
        <v>173</v>
      </c>
      <c r="L73" s="4" t="s">
        <v>101</v>
      </c>
      <c r="M73" t="s">
        <v>335</v>
      </c>
      <c r="N73" s="4"/>
      <c r="O73" s="4">
        <v>0</v>
      </c>
      <c r="P73" s="4">
        <v>0</v>
      </c>
      <c r="Q73" s="4" t="s">
        <v>121</v>
      </c>
      <c r="R73" s="4" t="s">
        <v>122</v>
      </c>
      <c r="S73" s="4" t="s">
        <v>123</v>
      </c>
      <c r="T73" t="s">
        <v>121</v>
      </c>
      <c r="U73" s="6" t="s">
        <v>122</v>
      </c>
      <c r="V73" t="s">
        <v>188</v>
      </c>
      <c r="W73" t="s">
        <v>335</v>
      </c>
      <c r="X73" s="7">
        <v>45015</v>
      </c>
      <c r="Y73" s="7">
        <v>45017</v>
      </c>
      <c r="Z73">
        <v>73</v>
      </c>
      <c r="AA73">
        <v>3000</v>
      </c>
      <c r="AB73" s="4">
        <v>0</v>
      </c>
      <c r="AC73" s="7">
        <v>45019</v>
      </c>
      <c r="AD73" s="12" t="s">
        <v>341</v>
      </c>
      <c r="AE73" s="4">
        <v>73</v>
      </c>
      <c r="AF73" s="9" t="s">
        <v>126</v>
      </c>
      <c r="AG73" s="4" t="s">
        <v>127</v>
      </c>
      <c r="AH73" s="5">
        <v>45031</v>
      </c>
      <c r="AI73" s="5">
        <v>45016</v>
      </c>
      <c r="AJ73" s="4" t="s">
        <v>128</v>
      </c>
    </row>
    <row r="74" spans="1:36" ht="15" customHeight="1" x14ac:dyDescent="0.25">
      <c r="A74" s="4">
        <v>2023</v>
      </c>
      <c r="B74" s="5">
        <v>44927</v>
      </c>
      <c r="C74" s="5">
        <v>45016</v>
      </c>
      <c r="D74" s="4" t="s">
        <v>98</v>
      </c>
      <c r="E74" s="17">
        <v>6</v>
      </c>
      <c r="F74" s="6" t="s">
        <v>195</v>
      </c>
      <c r="G74" t="s">
        <v>338</v>
      </c>
      <c r="H74" s="3" t="s">
        <v>551</v>
      </c>
      <c r="I74" t="s">
        <v>333</v>
      </c>
      <c r="J74" t="s">
        <v>342</v>
      </c>
      <c r="K74" t="s">
        <v>343</v>
      </c>
      <c r="L74" s="4" t="s">
        <v>101</v>
      </c>
      <c r="M74" t="s">
        <v>335</v>
      </c>
      <c r="N74" s="4"/>
      <c r="O74" s="4">
        <v>0</v>
      </c>
      <c r="P74" s="4">
        <v>0</v>
      </c>
      <c r="Q74" s="4" t="s">
        <v>121</v>
      </c>
      <c r="R74" s="4" t="s">
        <v>122</v>
      </c>
      <c r="S74" s="4" t="s">
        <v>123</v>
      </c>
      <c r="T74" t="s">
        <v>121</v>
      </c>
      <c r="U74" s="6" t="s">
        <v>122</v>
      </c>
      <c r="V74" t="s">
        <v>307</v>
      </c>
      <c r="W74" t="s">
        <v>335</v>
      </c>
      <c r="X74" s="7">
        <v>45008</v>
      </c>
      <c r="Y74" s="7">
        <v>45010</v>
      </c>
      <c r="Z74">
        <v>74</v>
      </c>
      <c r="AA74">
        <v>3750</v>
      </c>
      <c r="AB74" s="4">
        <v>0</v>
      </c>
      <c r="AC74" s="7">
        <v>45012</v>
      </c>
      <c r="AD74" s="12" t="s">
        <v>344</v>
      </c>
      <c r="AE74" s="4">
        <v>74</v>
      </c>
      <c r="AF74" s="9" t="s">
        <v>126</v>
      </c>
      <c r="AG74" s="4" t="s">
        <v>127</v>
      </c>
      <c r="AH74" s="5">
        <v>45031</v>
      </c>
      <c r="AI74" s="5">
        <v>45016</v>
      </c>
      <c r="AJ74" s="4" t="s">
        <v>128</v>
      </c>
    </row>
    <row r="75" spans="1:36" ht="15" customHeight="1" x14ac:dyDescent="0.25">
      <c r="A75" s="4">
        <v>2023</v>
      </c>
      <c r="B75" s="5">
        <v>44927</v>
      </c>
      <c r="C75" s="5">
        <v>45016</v>
      </c>
      <c r="D75" s="4" t="s">
        <v>91</v>
      </c>
      <c r="E75" s="17">
        <v>6</v>
      </c>
      <c r="F75" s="6" t="s">
        <v>337</v>
      </c>
      <c r="G75" t="s">
        <v>338</v>
      </c>
      <c r="H75" s="3" t="s">
        <v>551</v>
      </c>
      <c r="I75" t="s">
        <v>339</v>
      </c>
      <c r="J75" t="s">
        <v>340</v>
      </c>
      <c r="K75" t="s">
        <v>173</v>
      </c>
      <c r="L75" s="4" t="s">
        <v>101</v>
      </c>
      <c r="M75" t="s">
        <v>335</v>
      </c>
      <c r="N75" s="4"/>
      <c r="O75" s="4">
        <v>0</v>
      </c>
      <c r="P75" s="4">
        <v>0</v>
      </c>
      <c r="Q75" s="4" t="s">
        <v>121</v>
      </c>
      <c r="R75" s="4" t="s">
        <v>122</v>
      </c>
      <c r="S75" s="4" t="s">
        <v>123</v>
      </c>
      <c r="T75" t="s">
        <v>121</v>
      </c>
      <c r="U75" s="6" t="s">
        <v>122</v>
      </c>
      <c r="V75" t="s">
        <v>307</v>
      </c>
      <c r="W75" t="s">
        <v>335</v>
      </c>
      <c r="X75" s="7">
        <v>45008</v>
      </c>
      <c r="Y75" s="7">
        <v>45010</v>
      </c>
      <c r="Z75">
        <v>75</v>
      </c>
      <c r="AA75">
        <v>3000</v>
      </c>
      <c r="AB75" s="4">
        <v>0</v>
      </c>
      <c r="AC75" s="7">
        <v>45012</v>
      </c>
      <c r="AD75" s="12" t="s">
        <v>345</v>
      </c>
      <c r="AE75" s="4">
        <v>75</v>
      </c>
      <c r="AF75" s="9" t="s">
        <v>126</v>
      </c>
      <c r="AG75" s="4" t="s">
        <v>127</v>
      </c>
      <c r="AH75" s="5">
        <v>45031</v>
      </c>
      <c r="AI75" s="5">
        <v>45016</v>
      </c>
      <c r="AJ75" s="4" t="s">
        <v>128</v>
      </c>
    </row>
    <row r="76" spans="1:36" ht="15" customHeight="1" x14ac:dyDescent="0.25">
      <c r="A76" s="4">
        <v>2023</v>
      </c>
      <c r="B76" s="5">
        <v>44927</v>
      </c>
      <c r="C76" s="5">
        <v>45016</v>
      </c>
      <c r="D76" s="4" t="s">
        <v>91</v>
      </c>
      <c r="E76" s="17">
        <v>8</v>
      </c>
      <c r="F76" s="6" t="s">
        <v>346</v>
      </c>
      <c r="G76" t="s">
        <v>347</v>
      </c>
      <c r="H76" s="3" t="s">
        <v>116</v>
      </c>
      <c r="I76" t="s">
        <v>348</v>
      </c>
      <c r="J76" t="s">
        <v>349</v>
      </c>
      <c r="K76" t="s">
        <v>350</v>
      </c>
      <c r="L76" s="4" t="s">
        <v>101</v>
      </c>
      <c r="M76" t="s">
        <v>351</v>
      </c>
      <c r="N76" s="4"/>
      <c r="O76" s="4">
        <v>0</v>
      </c>
      <c r="P76" s="4">
        <v>0</v>
      </c>
      <c r="Q76" s="4" t="s">
        <v>121</v>
      </c>
      <c r="R76" s="4" t="s">
        <v>122</v>
      </c>
      <c r="S76" s="4" t="s">
        <v>123</v>
      </c>
      <c r="T76" t="s">
        <v>121</v>
      </c>
      <c r="U76" s="6" t="s">
        <v>122</v>
      </c>
      <c r="V76" t="s">
        <v>352</v>
      </c>
      <c r="W76" t="s">
        <v>351</v>
      </c>
      <c r="X76" s="7">
        <v>45007</v>
      </c>
      <c r="Y76" s="7">
        <v>45008</v>
      </c>
      <c r="Z76">
        <v>76</v>
      </c>
      <c r="AA76">
        <v>1800</v>
      </c>
      <c r="AB76" s="4">
        <v>0</v>
      </c>
      <c r="AC76" s="7">
        <v>45012</v>
      </c>
      <c r="AD76" s="12" t="s">
        <v>353</v>
      </c>
      <c r="AE76" s="4">
        <v>76</v>
      </c>
      <c r="AF76" s="9" t="s">
        <v>126</v>
      </c>
      <c r="AG76" s="4" t="s">
        <v>127</v>
      </c>
      <c r="AH76" s="5">
        <v>45031</v>
      </c>
      <c r="AI76" s="5">
        <v>45016</v>
      </c>
      <c r="AJ76" s="4" t="s">
        <v>128</v>
      </c>
    </row>
    <row r="77" spans="1:36" ht="15" customHeight="1" x14ac:dyDescent="0.25">
      <c r="A77" s="4">
        <v>2023</v>
      </c>
      <c r="B77" s="5">
        <v>44927</v>
      </c>
      <c r="C77" s="5">
        <v>45016</v>
      </c>
      <c r="D77" s="4" t="s">
        <v>91</v>
      </c>
      <c r="E77" s="17">
        <v>8</v>
      </c>
      <c r="F77" s="6" t="s">
        <v>346</v>
      </c>
      <c r="G77" t="s">
        <v>347</v>
      </c>
      <c r="H77" s="3" t="s">
        <v>116</v>
      </c>
      <c r="I77" t="s">
        <v>348</v>
      </c>
      <c r="J77" t="s">
        <v>349</v>
      </c>
      <c r="K77" t="s">
        <v>350</v>
      </c>
      <c r="L77" s="4" t="s">
        <v>101</v>
      </c>
      <c r="M77" t="s">
        <v>351</v>
      </c>
      <c r="N77" s="4"/>
      <c r="O77" s="4">
        <v>0</v>
      </c>
      <c r="P77" s="4">
        <v>0</v>
      </c>
      <c r="Q77" s="4" t="s">
        <v>121</v>
      </c>
      <c r="R77" s="4" t="s">
        <v>122</v>
      </c>
      <c r="S77" s="4" t="s">
        <v>123</v>
      </c>
      <c r="T77" t="s">
        <v>121</v>
      </c>
      <c r="U77" s="6" t="s">
        <v>122</v>
      </c>
      <c r="V77" t="s">
        <v>280</v>
      </c>
      <c r="W77" t="s">
        <v>351</v>
      </c>
      <c r="X77" s="7">
        <v>45009</v>
      </c>
      <c r="Y77" s="7">
        <v>45009</v>
      </c>
      <c r="Z77">
        <v>77</v>
      </c>
      <c r="AA77">
        <v>1000</v>
      </c>
      <c r="AB77" s="4">
        <v>0</v>
      </c>
      <c r="AC77" s="7">
        <v>45012</v>
      </c>
      <c r="AD77" s="12" t="s">
        <v>353</v>
      </c>
      <c r="AE77" s="4">
        <v>77</v>
      </c>
      <c r="AF77" s="9" t="s">
        <v>126</v>
      </c>
      <c r="AG77" s="4" t="s">
        <v>127</v>
      </c>
      <c r="AH77" s="5">
        <v>45031</v>
      </c>
      <c r="AI77" s="5">
        <v>45016</v>
      </c>
      <c r="AJ77" s="4" t="s">
        <v>128</v>
      </c>
    </row>
    <row r="78" spans="1:36" ht="15" customHeight="1" x14ac:dyDescent="0.25">
      <c r="A78" s="4">
        <v>2023</v>
      </c>
      <c r="B78" s="5">
        <v>44927</v>
      </c>
      <c r="C78" s="5">
        <v>45016</v>
      </c>
      <c r="D78" s="4" t="s">
        <v>91</v>
      </c>
      <c r="E78" s="17">
        <v>6</v>
      </c>
      <c r="F78" s="6" t="s">
        <v>114</v>
      </c>
      <c r="G78" t="s">
        <v>354</v>
      </c>
      <c r="H78" s="3" t="s">
        <v>116</v>
      </c>
      <c r="I78" t="s">
        <v>355</v>
      </c>
      <c r="J78" t="s">
        <v>134</v>
      </c>
      <c r="K78" t="s">
        <v>356</v>
      </c>
      <c r="L78" s="4" t="s">
        <v>101</v>
      </c>
      <c r="M78" t="s">
        <v>351</v>
      </c>
      <c r="N78" s="4"/>
      <c r="O78" s="4">
        <v>0</v>
      </c>
      <c r="P78" s="4">
        <v>0</v>
      </c>
      <c r="Q78" s="4" t="s">
        <v>121</v>
      </c>
      <c r="R78" s="4" t="s">
        <v>122</v>
      </c>
      <c r="S78" s="4" t="s">
        <v>123</v>
      </c>
      <c r="T78" t="s">
        <v>121</v>
      </c>
      <c r="U78" s="6" t="s">
        <v>122</v>
      </c>
      <c r="V78" t="s">
        <v>223</v>
      </c>
      <c r="W78" t="s">
        <v>351</v>
      </c>
      <c r="X78" s="7">
        <v>45007</v>
      </c>
      <c r="Y78" s="7">
        <v>45007</v>
      </c>
      <c r="Z78">
        <v>78</v>
      </c>
      <c r="AA78">
        <v>900</v>
      </c>
      <c r="AB78" s="4">
        <v>0</v>
      </c>
      <c r="AC78" s="7">
        <v>45008</v>
      </c>
      <c r="AD78" s="12" t="s">
        <v>357</v>
      </c>
      <c r="AE78" s="4">
        <v>78</v>
      </c>
      <c r="AF78" s="9" t="s">
        <v>126</v>
      </c>
      <c r="AG78" s="4" t="s">
        <v>127</v>
      </c>
      <c r="AH78" s="5">
        <v>45031</v>
      </c>
      <c r="AI78" s="5">
        <v>45016</v>
      </c>
      <c r="AJ78" s="4" t="s">
        <v>128</v>
      </c>
    </row>
    <row r="79" spans="1:36" ht="15" customHeight="1" x14ac:dyDescent="0.25">
      <c r="A79" s="4">
        <v>2023</v>
      </c>
      <c r="B79" s="5">
        <v>44927</v>
      </c>
      <c r="C79" s="5">
        <v>45016</v>
      </c>
      <c r="D79" s="4" t="s">
        <v>98</v>
      </c>
      <c r="E79" s="17">
        <v>10</v>
      </c>
      <c r="F79" s="6" t="s">
        <v>267</v>
      </c>
      <c r="G79" t="s">
        <v>358</v>
      </c>
      <c r="H79" t="s">
        <v>220</v>
      </c>
      <c r="I79" t="s">
        <v>359</v>
      </c>
      <c r="J79" t="s">
        <v>360</v>
      </c>
      <c r="K79" t="s">
        <v>361</v>
      </c>
      <c r="L79" s="4" t="s">
        <v>101</v>
      </c>
      <c r="M79" t="s">
        <v>362</v>
      </c>
      <c r="N79" s="4"/>
      <c r="O79" s="4">
        <v>0</v>
      </c>
      <c r="P79" s="4">
        <v>0</v>
      </c>
      <c r="Q79" s="4" t="s">
        <v>121</v>
      </c>
      <c r="R79" s="4" t="s">
        <v>122</v>
      </c>
      <c r="S79" s="4" t="s">
        <v>123</v>
      </c>
      <c r="T79" t="s">
        <v>121</v>
      </c>
      <c r="U79" s="6" t="s">
        <v>122</v>
      </c>
      <c r="V79" t="s">
        <v>307</v>
      </c>
      <c r="W79" t="s">
        <v>362</v>
      </c>
      <c r="X79" s="7">
        <v>45008</v>
      </c>
      <c r="Y79" s="7">
        <v>45010</v>
      </c>
      <c r="Z79">
        <v>79</v>
      </c>
      <c r="AA79">
        <v>5250</v>
      </c>
      <c r="AB79" s="4">
        <v>0</v>
      </c>
      <c r="AC79" s="7">
        <v>45012</v>
      </c>
      <c r="AD79" s="12" t="s">
        <v>363</v>
      </c>
      <c r="AE79" s="4">
        <v>79</v>
      </c>
      <c r="AF79" s="9" t="s">
        <v>126</v>
      </c>
      <c r="AG79" s="4" t="s">
        <v>127</v>
      </c>
      <c r="AH79" s="5">
        <v>45031</v>
      </c>
      <c r="AI79" s="5">
        <v>45016</v>
      </c>
      <c r="AJ79" s="4" t="s">
        <v>128</v>
      </c>
    </row>
    <row r="80" spans="1:36" ht="15" customHeight="1" x14ac:dyDescent="0.25">
      <c r="A80" s="4">
        <v>2023</v>
      </c>
      <c r="B80" s="5">
        <v>44927</v>
      </c>
      <c r="C80" s="5">
        <v>45016</v>
      </c>
      <c r="D80" s="4" t="s">
        <v>98</v>
      </c>
      <c r="E80" s="17">
        <v>6</v>
      </c>
      <c r="F80" s="6" t="s">
        <v>195</v>
      </c>
      <c r="G80" t="s">
        <v>324</v>
      </c>
      <c r="H80" t="s">
        <v>220</v>
      </c>
      <c r="I80" t="s">
        <v>364</v>
      </c>
      <c r="J80" t="s">
        <v>365</v>
      </c>
      <c r="K80" t="s">
        <v>178</v>
      </c>
      <c r="L80" s="4" t="s">
        <v>101</v>
      </c>
      <c r="M80" t="s">
        <v>362</v>
      </c>
      <c r="N80" s="4"/>
      <c r="O80" s="4">
        <v>0</v>
      </c>
      <c r="P80" s="4">
        <v>0</v>
      </c>
      <c r="Q80" s="4" t="s">
        <v>121</v>
      </c>
      <c r="R80" s="4" t="s">
        <v>122</v>
      </c>
      <c r="S80" s="4" t="s">
        <v>123</v>
      </c>
      <c r="T80" t="s">
        <v>121</v>
      </c>
      <c r="U80" s="6" t="s">
        <v>122</v>
      </c>
      <c r="V80" t="s">
        <v>307</v>
      </c>
      <c r="W80" t="s">
        <v>362</v>
      </c>
      <c r="X80" s="7">
        <v>45008</v>
      </c>
      <c r="Y80" s="7">
        <v>45010</v>
      </c>
      <c r="Z80">
        <v>80</v>
      </c>
      <c r="AA80">
        <v>3750</v>
      </c>
      <c r="AB80" s="4">
        <v>0</v>
      </c>
      <c r="AC80" s="7">
        <v>45012</v>
      </c>
      <c r="AD80" s="12" t="s">
        <v>366</v>
      </c>
      <c r="AE80" s="4">
        <v>80</v>
      </c>
      <c r="AF80" s="9" t="s">
        <v>126</v>
      </c>
      <c r="AG80" s="4" t="s">
        <v>127</v>
      </c>
      <c r="AH80" s="5">
        <v>45031</v>
      </c>
      <c r="AI80" s="5">
        <v>45016</v>
      </c>
      <c r="AJ80" s="4" t="s">
        <v>128</v>
      </c>
    </row>
    <row r="81" spans="1:36" ht="15" customHeight="1" x14ac:dyDescent="0.25">
      <c r="A81" s="4">
        <v>2023</v>
      </c>
      <c r="B81" s="5">
        <v>44927</v>
      </c>
      <c r="C81" s="5">
        <v>45016</v>
      </c>
      <c r="D81" s="4" t="s">
        <v>91</v>
      </c>
      <c r="E81" s="17">
        <v>7</v>
      </c>
      <c r="F81" s="6" t="s">
        <v>144</v>
      </c>
      <c r="G81" t="s">
        <v>115</v>
      </c>
      <c r="H81" s="3" t="s">
        <v>116</v>
      </c>
      <c r="I81" t="s">
        <v>221</v>
      </c>
      <c r="J81" t="s">
        <v>146</v>
      </c>
      <c r="K81" t="s">
        <v>147</v>
      </c>
      <c r="L81" s="4" t="s">
        <v>101</v>
      </c>
      <c r="M81" t="s">
        <v>367</v>
      </c>
      <c r="N81" s="4"/>
      <c r="O81" s="4">
        <v>0</v>
      </c>
      <c r="P81" s="4">
        <v>0</v>
      </c>
      <c r="Q81" s="4" t="s">
        <v>121</v>
      </c>
      <c r="R81" s="4" t="s">
        <v>122</v>
      </c>
      <c r="S81" s="4" t="s">
        <v>123</v>
      </c>
      <c r="T81" t="s">
        <v>121</v>
      </c>
      <c r="U81" s="6" t="s">
        <v>122</v>
      </c>
      <c r="V81" t="s">
        <v>368</v>
      </c>
      <c r="W81" t="s">
        <v>367</v>
      </c>
      <c r="X81" s="7">
        <v>45012</v>
      </c>
      <c r="Y81" s="7">
        <v>45013</v>
      </c>
      <c r="Z81">
        <v>81</v>
      </c>
      <c r="AA81">
        <v>1800</v>
      </c>
      <c r="AB81" s="4">
        <v>0</v>
      </c>
      <c r="AC81" s="7">
        <v>45014</v>
      </c>
      <c r="AD81" s="12" t="s">
        <v>369</v>
      </c>
      <c r="AE81" s="4">
        <v>81</v>
      </c>
      <c r="AF81" s="9" t="s">
        <v>126</v>
      </c>
      <c r="AG81" s="4" t="s">
        <v>127</v>
      </c>
      <c r="AH81" s="5">
        <v>45031</v>
      </c>
      <c r="AI81" s="5">
        <v>45016</v>
      </c>
      <c r="AJ81" s="4" t="s">
        <v>128</v>
      </c>
    </row>
    <row r="82" spans="1:36" ht="15" customHeight="1" x14ac:dyDescent="0.25">
      <c r="A82" s="4">
        <v>2023</v>
      </c>
      <c r="B82" s="5">
        <v>44927</v>
      </c>
      <c r="C82" s="5">
        <v>45016</v>
      </c>
      <c r="D82" s="4" t="s">
        <v>91</v>
      </c>
      <c r="E82" s="17">
        <v>8</v>
      </c>
      <c r="F82" s="6" t="s">
        <v>181</v>
      </c>
      <c r="G82" t="s">
        <v>212</v>
      </c>
      <c r="H82" s="3" t="s">
        <v>116</v>
      </c>
      <c r="I82" t="s">
        <v>260</v>
      </c>
      <c r="J82" t="s">
        <v>261</v>
      </c>
      <c r="K82" t="s">
        <v>215</v>
      </c>
      <c r="L82" s="4" t="s">
        <v>101</v>
      </c>
      <c r="M82" t="s">
        <v>367</v>
      </c>
      <c r="N82" s="4"/>
      <c r="O82" s="4">
        <v>0</v>
      </c>
      <c r="P82" s="4">
        <v>0</v>
      </c>
      <c r="Q82" s="4" t="s">
        <v>121</v>
      </c>
      <c r="R82" s="4" t="s">
        <v>122</v>
      </c>
      <c r="S82" s="4" t="s">
        <v>123</v>
      </c>
      <c r="T82" t="s">
        <v>121</v>
      </c>
      <c r="U82" s="6" t="s">
        <v>122</v>
      </c>
      <c r="V82" t="s">
        <v>368</v>
      </c>
      <c r="W82" t="s">
        <v>367</v>
      </c>
      <c r="X82" s="7">
        <v>45012</v>
      </c>
      <c r="Y82" s="7">
        <v>45013</v>
      </c>
      <c r="Z82">
        <v>82</v>
      </c>
      <c r="AA82">
        <v>1800</v>
      </c>
      <c r="AB82" s="4">
        <v>0</v>
      </c>
      <c r="AC82" s="7">
        <v>45014</v>
      </c>
      <c r="AD82" s="12" t="s">
        <v>370</v>
      </c>
      <c r="AE82" s="4">
        <v>82</v>
      </c>
      <c r="AF82" s="9" t="s">
        <v>126</v>
      </c>
      <c r="AG82" s="4" t="s">
        <v>127</v>
      </c>
      <c r="AH82" s="5">
        <v>45031</v>
      </c>
      <c r="AI82" s="5">
        <v>45016</v>
      </c>
      <c r="AJ82" s="4" t="s">
        <v>128</v>
      </c>
    </row>
    <row r="83" spans="1:36" ht="15" customHeight="1" x14ac:dyDescent="0.25">
      <c r="A83" s="4">
        <v>2023</v>
      </c>
      <c r="B83" s="5">
        <v>44927</v>
      </c>
      <c r="C83" s="5">
        <v>45016</v>
      </c>
      <c r="D83" s="4" t="s">
        <v>91</v>
      </c>
      <c r="E83" s="17">
        <v>6</v>
      </c>
      <c r="F83" s="6" t="s">
        <v>114</v>
      </c>
      <c r="G83" t="s">
        <v>115</v>
      </c>
      <c r="H83" s="3" t="s">
        <v>116</v>
      </c>
      <c r="I83" t="s">
        <v>225</v>
      </c>
      <c r="J83" t="s">
        <v>158</v>
      </c>
      <c r="K83" t="s">
        <v>159</v>
      </c>
      <c r="L83" s="4" t="s">
        <v>101</v>
      </c>
      <c r="M83" t="s">
        <v>371</v>
      </c>
      <c r="N83" s="4"/>
      <c r="O83" s="4">
        <v>0</v>
      </c>
      <c r="P83" s="4">
        <v>0</v>
      </c>
      <c r="Q83" s="4" t="s">
        <v>121</v>
      </c>
      <c r="R83" s="4" t="s">
        <v>122</v>
      </c>
      <c r="S83" s="4" t="s">
        <v>123</v>
      </c>
      <c r="T83" t="s">
        <v>121</v>
      </c>
      <c r="U83" s="6" t="s">
        <v>122</v>
      </c>
      <c r="V83" t="s">
        <v>352</v>
      </c>
      <c r="W83" t="s">
        <v>371</v>
      </c>
      <c r="X83" s="7">
        <v>45007</v>
      </c>
      <c r="Y83" s="7">
        <v>45008</v>
      </c>
      <c r="Z83">
        <v>83</v>
      </c>
      <c r="AA83">
        <v>1800</v>
      </c>
      <c r="AB83" s="4">
        <v>0</v>
      </c>
      <c r="AC83" s="7">
        <v>45012</v>
      </c>
      <c r="AD83" s="12" t="s">
        <v>372</v>
      </c>
      <c r="AE83" s="4">
        <v>83</v>
      </c>
      <c r="AF83" s="9" t="s">
        <v>126</v>
      </c>
      <c r="AG83" s="4" t="s">
        <v>127</v>
      </c>
      <c r="AH83" s="5">
        <v>45031</v>
      </c>
      <c r="AI83" s="5">
        <v>45016</v>
      </c>
      <c r="AJ83" s="4" t="s">
        <v>128</v>
      </c>
    </row>
    <row r="84" spans="1:36" ht="15" customHeight="1" x14ac:dyDescent="0.25">
      <c r="A84" s="4">
        <v>2023</v>
      </c>
      <c r="B84" s="5">
        <v>44927</v>
      </c>
      <c r="C84" s="5">
        <v>45016</v>
      </c>
      <c r="D84" s="4" t="s">
        <v>91</v>
      </c>
      <c r="E84" s="17">
        <v>6</v>
      </c>
      <c r="F84" s="6" t="s">
        <v>114</v>
      </c>
      <c r="G84" t="s">
        <v>115</v>
      </c>
      <c r="H84" s="3" t="s">
        <v>116</v>
      </c>
      <c r="I84" t="s">
        <v>225</v>
      </c>
      <c r="J84" t="s">
        <v>158</v>
      </c>
      <c r="K84" t="s">
        <v>159</v>
      </c>
      <c r="L84" s="4" t="s">
        <v>101</v>
      </c>
      <c r="M84" t="s">
        <v>371</v>
      </c>
      <c r="N84" s="4"/>
      <c r="O84" s="4">
        <v>0</v>
      </c>
      <c r="P84" s="4">
        <v>0</v>
      </c>
      <c r="Q84" s="4" t="s">
        <v>121</v>
      </c>
      <c r="R84" s="4" t="s">
        <v>122</v>
      </c>
      <c r="S84" s="4" t="s">
        <v>123</v>
      </c>
      <c r="T84" t="s">
        <v>121</v>
      </c>
      <c r="U84" s="6" t="s">
        <v>122</v>
      </c>
      <c r="V84" t="s">
        <v>280</v>
      </c>
      <c r="W84" t="s">
        <v>371</v>
      </c>
      <c r="X84" s="7">
        <v>45009</v>
      </c>
      <c r="Y84" s="7">
        <v>45009</v>
      </c>
      <c r="Z84">
        <v>84</v>
      </c>
      <c r="AA84">
        <v>1000</v>
      </c>
      <c r="AB84" s="4">
        <v>0</v>
      </c>
      <c r="AC84" s="7">
        <v>45012</v>
      </c>
      <c r="AD84" s="12" t="s">
        <v>372</v>
      </c>
      <c r="AE84" s="4">
        <v>84</v>
      </c>
      <c r="AF84" s="9" t="s">
        <v>126</v>
      </c>
      <c r="AG84" s="4" t="s">
        <v>127</v>
      </c>
      <c r="AH84" s="5">
        <v>45031</v>
      </c>
      <c r="AI84" s="5">
        <v>45016</v>
      </c>
      <c r="AJ84" s="4" t="s">
        <v>128</v>
      </c>
    </row>
    <row r="85" spans="1:36" ht="15" customHeight="1" x14ac:dyDescent="0.25">
      <c r="A85" s="4">
        <v>2023</v>
      </c>
      <c r="B85" s="5">
        <v>44927</v>
      </c>
      <c r="C85" s="5">
        <v>45016</v>
      </c>
      <c r="D85" s="4" t="s">
        <v>98</v>
      </c>
      <c r="E85" s="17">
        <v>5</v>
      </c>
      <c r="F85" s="6" t="s">
        <v>169</v>
      </c>
      <c r="G85" t="s">
        <v>170</v>
      </c>
      <c r="H85" t="s">
        <v>131</v>
      </c>
      <c r="I85" t="s">
        <v>177</v>
      </c>
      <c r="J85" t="s">
        <v>178</v>
      </c>
      <c r="K85" t="s">
        <v>179</v>
      </c>
      <c r="L85" s="4" t="s">
        <v>101</v>
      </c>
      <c r="M85" t="s">
        <v>373</v>
      </c>
      <c r="N85" s="4"/>
      <c r="O85" s="4">
        <v>0</v>
      </c>
      <c r="P85" s="4">
        <v>0</v>
      </c>
      <c r="Q85" s="4" t="s">
        <v>121</v>
      </c>
      <c r="R85" s="4" t="s">
        <v>122</v>
      </c>
      <c r="S85" s="4" t="s">
        <v>123</v>
      </c>
      <c r="T85" t="s">
        <v>121</v>
      </c>
      <c r="U85" s="6" t="s">
        <v>122</v>
      </c>
      <c r="V85" t="s">
        <v>188</v>
      </c>
      <c r="W85" t="s">
        <v>373</v>
      </c>
      <c r="X85" s="7">
        <v>45016</v>
      </c>
      <c r="Y85" s="7">
        <v>45016</v>
      </c>
      <c r="Z85">
        <v>85</v>
      </c>
      <c r="AA85">
        <v>1000</v>
      </c>
      <c r="AB85" s="4">
        <v>0</v>
      </c>
      <c r="AC85" s="7">
        <v>45016</v>
      </c>
      <c r="AD85" s="12" t="s">
        <v>374</v>
      </c>
      <c r="AE85" s="4">
        <v>85</v>
      </c>
      <c r="AF85" s="9" t="s">
        <v>126</v>
      </c>
      <c r="AG85" s="4" t="s">
        <v>127</v>
      </c>
      <c r="AH85" s="5">
        <v>45031</v>
      </c>
      <c r="AI85" s="5">
        <v>45016</v>
      </c>
      <c r="AJ85" s="4" t="s">
        <v>128</v>
      </c>
    </row>
    <row r="86" spans="1:36" ht="15" customHeight="1" x14ac:dyDescent="0.25">
      <c r="A86" s="4">
        <v>2023</v>
      </c>
      <c r="B86" s="5">
        <v>44927</v>
      </c>
      <c r="C86" s="5">
        <v>45016</v>
      </c>
      <c r="D86" s="4" t="s">
        <v>98</v>
      </c>
      <c r="E86" s="17">
        <v>5</v>
      </c>
      <c r="F86" s="6" t="s">
        <v>169</v>
      </c>
      <c r="G86" t="s">
        <v>170</v>
      </c>
      <c r="H86" t="s">
        <v>131</v>
      </c>
      <c r="I86" t="s">
        <v>229</v>
      </c>
      <c r="J86" t="s">
        <v>172</v>
      </c>
      <c r="K86" t="s">
        <v>173</v>
      </c>
      <c r="L86" s="4" t="s">
        <v>101</v>
      </c>
      <c r="M86" t="s">
        <v>373</v>
      </c>
      <c r="N86" s="4"/>
      <c r="O86" s="4">
        <v>0</v>
      </c>
      <c r="P86" s="4">
        <v>0</v>
      </c>
      <c r="Q86" s="4" t="s">
        <v>121</v>
      </c>
      <c r="R86" s="4" t="s">
        <v>122</v>
      </c>
      <c r="S86" s="4" t="s">
        <v>123</v>
      </c>
      <c r="T86" t="s">
        <v>121</v>
      </c>
      <c r="U86" s="6" t="s">
        <v>122</v>
      </c>
      <c r="V86" t="s">
        <v>188</v>
      </c>
      <c r="W86" t="s">
        <v>373</v>
      </c>
      <c r="X86" s="7">
        <v>45016</v>
      </c>
      <c r="Y86" s="7">
        <v>45016</v>
      </c>
      <c r="Z86">
        <v>86</v>
      </c>
      <c r="AA86">
        <v>1000</v>
      </c>
      <c r="AB86" s="4">
        <v>0</v>
      </c>
      <c r="AC86" s="7">
        <v>45016</v>
      </c>
      <c r="AD86" s="12" t="s">
        <v>375</v>
      </c>
      <c r="AE86" s="4">
        <v>86</v>
      </c>
      <c r="AF86" s="9" t="s">
        <v>126</v>
      </c>
      <c r="AG86" s="4" t="s">
        <v>127</v>
      </c>
      <c r="AH86" s="5">
        <v>45031</v>
      </c>
      <c r="AI86" s="5">
        <v>45016</v>
      </c>
      <c r="AJ86" s="4" t="s">
        <v>128</v>
      </c>
    </row>
    <row r="87" spans="1:36" ht="15" customHeight="1" x14ac:dyDescent="0.25">
      <c r="A87" s="4">
        <v>2023</v>
      </c>
      <c r="B87" s="5">
        <v>44927</v>
      </c>
      <c r="C87" s="5">
        <v>45016</v>
      </c>
      <c r="D87" s="4" t="s">
        <v>91</v>
      </c>
      <c r="E87" s="17">
        <v>5</v>
      </c>
      <c r="F87" s="6" t="s">
        <v>209</v>
      </c>
      <c r="G87" t="s">
        <v>210</v>
      </c>
      <c r="H87" s="3" t="s">
        <v>116</v>
      </c>
      <c r="I87" t="s">
        <v>153</v>
      </c>
      <c r="J87" t="s">
        <v>154</v>
      </c>
      <c r="K87" t="s">
        <v>155</v>
      </c>
      <c r="L87" s="4" t="s">
        <v>101</v>
      </c>
      <c r="M87" t="s">
        <v>376</v>
      </c>
      <c r="N87" s="4"/>
      <c r="O87" s="4">
        <v>0</v>
      </c>
      <c r="P87" s="4">
        <v>0</v>
      </c>
      <c r="Q87" s="4" t="s">
        <v>121</v>
      </c>
      <c r="R87" s="4" t="s">
        <v>122</v>
      </c>
      <c r="S87" s="4" t="s">
        <v>123</v>
      </c>
      <c r="T87" t="s">
        <v>121</v>
      </c>
      <c r="U87" s="6" t="s">
        <v>122</v>
      </c>
      <c r="V87" t="s">
        <v>188</v>
      </c>
      <c r="W87" t="s">
        <v>376</v>
      </c>
      <c r="X87" s="7">
        <v>45014</v>
      </c>
      <c r="Y87" s="7">
        <v>45016</v>
      </c>
      <c r="Z87">
        <v>87</v>
      </c>
      <c r="AA87">
        <v>3000</v>
      </c>
      <c r="AB87" s="4">
        <v>0</v>
      </c>
      <c r="AC87" s="7">
        <v>45019</v>
      </c>
      <c r="AD87" s="12" t="s">
        <v>377</v>
      </c>
      <c r="AE87" s="4">
        <v>87</v>
      </c>
      <c r="AF87" s="9" t="s">
        <v>126</v>
      </c>
      <c r="AG87" s="4" t="s">
        <v>127</v>
      </c>
      <c r="AH87" s="5">
        <v>45031</v>
      </c>
      <c r="AI87" s="5">
        <v>45016</v>
      </c>
      <c r="AJ87" s="4" t="s">
        <v>128</v>
      </c>
    </row>
    <row r="88" spans="1:36" ht="15" customHeight="1" x14ac:dyDescent="0.25">
      <c r="A88" s="4">
        <v>2023</v>
      </c>
      <c r="B88" s="5">
        <v>44927</v>
      </c>
      <c r="C88" s="5">
        <v>45016</v>
      </c>
      <c r="D88" s="4" t="s">
        <v>91</v>
      </c>
      <c r="E88" s="17">
        <v>6</v>
      </c>
      <c r="F88" s="6" t="s">
        <v>114</v>
      </c>
      <c r="G88" t="s">
        <v>115</v>
      </c>
      <c r="H88" s="3" t="s">
        <v>116</v>
      </c>
      <c r="I88" t="s">
        <v>225</v>
      </c>
      <c r="J88" t="s">
        <v>158</v>
      </c>
      <c r="K88" t="s">
        <v>159</v>
      </c>
      <c r="L88" s="4" t="s">
        <v>101</v>
      </c>
      <c r="M88" t="s">
        <v>376</v>
      </c>
      <c r="N88" s="4"/>
      <c r="O88" s="4">
        <v>0</v>
      </c>
      <c r="P88" s="4">
        <v>0</v>
      </c>
      <c r="Q88" s="4" t="s">
        <v>121</v>
      </c>
      <c r="R88" s="4" t="s">
        <v>122</v>
      </c>
      <c r="S88" s="4" t="s">
        <v>123</v>
      </c>
      <c r="T88" t="s">
        <v>121</v>
      </c>
      <c r="U88" s="6" t="s">
        <v>122</v>
      </c>
      <c r="V88" t="s">
        <v>188</v>
      </c>
      <c r="W88" t="s">
        <v>376</v>
      </c>
      <c r="X88" s="7">
        <v>45014</v>
      </c>
      <c r="Y88" s="7">
        <v>45016</v>
      </c>
      <c r="Z88">
        <v>88</v>
      </c>
      <c r="AA88">
        <v>3000</v>
      </c>
      <c r="AB88" s="4">
        <v>0</v>
      </c>
      <c r="AC88" s="7">
        <v>45019</v>
      </c>
      <c r="AD88" s="12" t="s">
        <v>378</v>
      </c>
      <c r="AE88" s="4">
        <v>88</v>
      </c>
      <c r="AF88" s="9" t="s">
        <v>126</v>
      </c>
      <c r="AG88" s="4" t="s">
        <v>127</v>
      </c>
      <c r="AH88" s="5">
        <v>45031</v>
      </c>
      <c r="AI88" s="5">
        <v>45016</v>
      </c>
      <c r="AJ88" s="4" t="s">
        <v>128</v>
      </c>
    </row>
    <row r="89" spans="1:36" ht="15" customHeight="1" x14ac:dyDescent="0.25">
      <c r="A89" s="4">
        <v>2023</v>
      </c>
      <c r="B89" s="5">
        <v>44927</v>
      </c>
      <c r="C89" s="5">
        <v>45016</v>
      </c>
      <c r="D89" s="4" t="s">
        <v>98</v>
      </c>
      <c r="E89" s="17">
        <v>10</v>
      </c>
      <c r="F89" s="6" t="s">
        <v>267</v>
      </c>
      <c r="G89" t="s">
        <v>358</v>
      </c>
      <c r="H89" t="s">
        <v>220</v>
      </c>
      <c r="I89" t="s">
        <v>359</v>
      </c>
      <c r="J89" t="s">
        <v>360</v>
      </c>
      <c r="K89" t="s">
        <v>361</v>
      </c>
      <c r="L89" s="4" t="s">
        <v>101</v>
      </c>
      <c r="M89" t="s">
        <v>362</v>
      </c>
      <c r="N89" s="4"/>
      <c r="O89" s="4">
        <v>0</v>
      </c>
      <c r="P89" s="4">
        <v>0</v>
      </c>
      <c r="Q89" s="4" t="s">
        <v>121</v>
      </c>
      <c r="R89" s="4" t="s">
        <v>122</v>
      </c>
      <c r="S89" s="4" t="s">
        <v>123</v>
      </c>
      <c r="T89" t="s">
        <v>121</v>
      </c>
      <c r="U89" s="6" t="s">
        <v>122</v>
      </c>
      <c r="V89" t="s">
        <v>188</v>
      </c>
      <c r="W89" t="s">
        <v>362</v>
      </c>
      <c r="X89" s="7">
        <v>45016</v>
      </c>
      <c r="Y89" s="7">
        <v>45016</v>
      </c>
      <c r="Z89">
        <v>89</v>
      </c>
      <c r="AA89">
        <v>1750</v>
      </c>
      <c r="AB89" s="4">
        <v>0</v>
      </c>
      <c r="AC89" s="7">
        <v>45019</v>
      </c>
      <c r="AD89" s="12" t="s">
        <v>379</v>
      </c>
      <c r="AE89" s="4">
        <v>89</v>
      </c>
      <c r="AF89" s="9" t="s">
        <v>126</v>
      </c>
      <c r="AG89" s="4" t="s">
        <v>127</v>
      </c>
      <c r="AH89" s="5">
        <v>45031</v>
      </c>
      <c r="AI89" s="5">
        <v>45016</v>
      </c>
      <c r="AJ89" s="4" t="s">
        <v>128</v>
      </c>
    </row>
    <row r="90" spans="1:36" ht="15" customHeight="1" x14ac:dyDescent="0.25">
      <c r="A90" s="4">
        <v>2023</v>
      </c>
      <c r="B90" s="5">
        <v>44927</v>
      </c>
      <c r="C90" s="5">
        <v>45016</v>
      </c>
      <c r="D90" s="4" t="s">
        <v>98</v>
      </c>
      <c r="E90" s="17">
        <v>6</v>
      </c>
      <c r="F90" s="6" t="s">
        <v>195</v>
      </c>
      <c r="G90" s="6" t="s">
        <v>324</v>
      </c>
      <c r="H90" t="s">
        <v>220</v>
      </c>
      <c r="I90" t="s">
        <v>364</v>
      </c>
      <c r="J90" t="s">
        <v>365</v>
      </c>
      <c r="K90" t="s">
        <v>178</v>
      </c>
      <c r="L90" s="4" t="s">
        <v>101</v>
      </c>
      <c r="M90" t="s">
        <v>362</v>
      </c>
      <c r="N90" s="4"/>
      <c r="O90" s="4">
        <v>0</v>
      </c>
      <c r="P90" s="4">
        <v>0</v>
      </c>
      <c r="Q90" s="4" t="s">
        <v>121</v>
      </c>
      <c r="R90" s="4" t="s">
        <v>122</v>
      </c>
      <c r="S90" s="4" t="s">
        <v>123</v>
      </c>
      <c r="T90" t="s">
        <v>121</v>
      </c>
      <c r="U90" s="6" t="s">
        <v>122</v>
      </c>
      <c r="V90" t="s">
        <v>188</v>
      </c>
      <c r="W90" t="s">
        <v>362</v>
      </c>
      <c r="X90" s="7">
        <v>45016</v>
      </c>
      <c r="Y90" s="7">
        <v>45016</v>
      </c>
      <c r="Z90">
        <v>90</v>
      </c>
      <c r="AA90">
        <v>1250</v>
      </c>
      <c r="AB90" s="4">
        <v>0</v>
      </c>
      <c r="AC90" s="7">
        <v>45019</v>
      </c>
      <c r="AD90" s="12" t="s">
        <v>380</v>
      </c>
      <c r="AE90" s="4">
        <v>90</v>
      </c>
      <c r="AF90" s="9" t="s">
        <v>126</v>
      </c>
      <c r="AG90" s="4" t="s">
        <v>127</v>
      </c>
      <c r="AH90" s="5">
        <v>45031</v>
      </c>
      <c r="AI90" s="5">
        <v>45016</v>
      </c>
      <c r="AJ90" s="4" t="s">
        <v>128</v>
      </c>
    </row>
    <row r="91" spans="1:36" ht="15" customHeight="1" x14ac:dyDescent="0.25">
      <c r="A91">
        <v>2023</v>
      </c>
      <c r="B91" s="7">
        <v>44927</v>
      </c>
      <c r="C91" s="7">
        <v>45016</v>
      </c>
      <c r="D91" t="s">
        <v>90</v>
      </c>
      <c r="E91" s="17">
        <v>13</v>
      </c>
      <c r="F91" t="s">
        <v>382</v>
      </c>
      <c r="G91" t="s">
        <v>382</v>
      </c>
      <c r="H91" t="s">
        <v>383</v>
      </c>
      <c r="I91" t="s">
        <v>384</v>
      </c>
      <c r="J91" t="s">
        <v>385</v>
      </c>
      <c r="K91" t="s">
        <v>386</v>
      </c>
      <c r="L91" s="4" t="s">
        <v>101</v>
      </c>
      <c r="M91" t="s">
        <v>387</v>
      </c>
      <c r="N91" t="s">
        <v>103</v>
      </c>
      <c r="O91">
        <v>0</v>
      </c>
      <c r="P91">
        <v>0</v>
      </c>
      <c r="Q91" t="s">
        <v>121</v>
      </c>
      <c r="R91" t="s">
        <v>122</v>
      </c>
      <c r="S91" t="s">
        <v>123</v>
      </c>
      <c r="T91" t="s">
        <v>388</v>
      </c>
      <c r="U91" t="s">
        <v>122</v>
      </c>
      <c r="V91" t="s">
        <v>389</v>
      </c>
      <c r="W91" t="s">
        <v>387</v>
      </c>
      <c r="X91" s="7">
        <v>44937</v>
      </c>
      <c r="Y91" s="7">
        <v>44939</v>
      </c>
      <c r="Z91">
        <v>91</v>
      </c>
      <c r="AA91">
        <v>7500</v>
      </c>
      <c r="AB91">
        <v>0</v>
      </c>
      <c r="AC91" s="15"/>
      <c r="AD91" s="16" t="s">
        <v>126</v>
      </c>
      <c r="AE91" s="4">
        <v>91</v>
      </c>
      <c r="AF91" s="16" t="s">
        <v>126</v>
      </c>
      <c r="AG91" t="s">
        <v>127</v>
      </c>
      <c r="AH91" s="7">
        <v>44666</v>
      </c>
      <c r="AI91" s="7">
        <v>44651</v>
      </c>
      <c r="AJ91" t="s">
        <v>128</v>
      </c>
    </row>
    <row r="92" spans="1:36" ht="15" customHeight="1" x14ac:dyDescent="0.25">
      <c r="A92">
        <v>2023</v>
      </c>
      <c r="B92" s="7">
        <v>44927</v>
      </c>
      <c r="C92" s="7">
        <v>45016</v>
      </c>
      <c r="D92" t="s">
        <v>90</v>
      </c>
      <c r="E92" s="17">
        <v>13</v>
      </c>
      <c r="F92" t="s">
        <v>382</v>
      </c>
      <c r="G92" t="s">
        <v>382</v>
      </c>
      <c r="H92" t="s">
        <v>383</v>
      </c>
      <c r="I92" t="s">
        <v>390</v>
      </c>
      <c r="J92" t="s">
        <v>391</v>
      </c>
      <c r="K92" t="s">
        <v>392</v>
      </c>
      <c r="L92" s="4" t="s">
        <v>101</v>
      </c>
      <c r="M92" t="s">
        <v>393</v>
      </c>
      <c r="N92" t="s">
        <v>103</v>
      </c>
      <c r="O92">
        <v>0</v>
      </c>
      <c r="P92">
        <v>0</v>
      </c>
      <c r="Q92" t="s">
        <v>121</v>
      </c>
      <c r="R92" t="s">
        <v>122</v>
      </c>
      <c r="S92" t="s">
        <v>123</v>
      </c>
      <c r="T92" t="s">
        <v>388</v>
      </c>
      <c r="U92" t="s">
        <v>122</v>
      </c>
      <c r="V92" t="s">
        <v>394</v>
      </c>
      <c r="W92" t="s">
        <v>393</v>
      </c>
      <c r="X92" s="7">
        <v>44939</v>
      </c>
      <c r="Y92" s="7">
        <v>44941</v>
      </c>
      <c r="Z92">
        <v>92</v>
      </c>
      <c r="AA92">
        <v>7500</v>
      </c>
      <c r="AB92">
        <v>0</v>
      </c>
      <c r="AC92" s="15"/>
      <c r="AD92" s="16" t="s">
        <v>126</v>
      </c>
      <c r="AE92" s="4">
        <v>92</v>
      </c>
      <c r="AF92" s="16" t="s">
        <v>126</v>
      </c>
      <c r="AG92" t="s">
        <v>127</v>
      </c>
      <c r="AH92" s="7">
        <v>44666</v>
      </c>
      <c r="AI92" s="7">
        <v>44651</v>
      </c>
      <c r="AJ92" t="s">
        <v>128</v>
      </c>
    </row>
    <row r="93" spans="1:36" ht="15" customHeight="1" x14ac:dyDescent="0.25">
      <c r="A93">
        <v>2023</v>
      </c>
      <c r="B93" s="7">
        <v>44927</v>
      </c>
      <c r="C93" s="7">
        <v>45016</v>
      </c>
      <c r="D93" t="s">
        <v>90</v>
      </c>
      <c r="E93" s="17">
        <v>13</v>
      </c>
      <c r="F93" t="s">
        <v>382</v>
      </c>
      <c r="G93" t="s">
        <v>382</v>
      </c>
      <c r="H93" t="s">
        <v>383</v>
      </c>
      <c r="I93" t="s">
        <v>395</v>
      </c>
      <c r="J93" t="s">
        <v>159</v>
      </c>
      <c r="K93" t="s">
        <v>396</v>
      </c>
      <c r="L93" s="4" t="s">
        <v>101</v>
      </c>
      <c r="M93" t="s">
        <v>397</v>
      </c>
      <c r="N93" s="4" t="s">
        <v>103</v>
      </c>
      <c r="O93">
        <v>0</v>
      </c>
      <c r="P93">
        <v>0</v>
      </c>
      <c r="Q93" t="s">
        <v>121</v>
      </c>
      <c r="R93" t="s">
        <v>122</v>
      </c>
      <c r="S93" t="s">
        <v>123</v>
      </c>
      <c r="T93" t="s">
        <v>388</v>
      </c>
      <c r="U93" t="s">
        <v>122</v>
      </c>
      <c r="V93" t="s">
        <v>398</v>
      </c>
      <c r="W93" t="s">
        <v>397</v>
      </c>
      <c r="X93" s="7">
        <v>44938</v>
      </c>
      <c r="Y93" s="7">
        <v>44942</v>
      </c>
      <c r="Z93">
        <v>93</v>
      </c>
      <c r="AA93">
        <v>10000</v>
      </c>
      <c r="AB93">
        <v>0</v>
      </c>
      <c r="AC93" s="15"/>
      <c r="AD93" s="16" t="s">
        <v>126</v>
      </c>
      <c r="AE93" s="4">
        <v>93</v>
      </c>
      <c r="AF93" s="16" t="s">
        <v>126</v>
      </c>
      <c r="AG93" t="s">
        <v>127</v>
      </c>
      <c r="AH93" s="7">
        <v>44666</v>
      </c>
      <c r="AI93" s="7">
        <v>44651</v>
      </c>
      <c r="AJ93" t="s">
        <v>128</v>
      </c>
    </row>
    <row r="94" spans="1:36" ht="15" customHeight="1" x14ac:dyDescent="0.25">
      <c r="A94">
        <v>2023</v>
      </c>
      <c r="B94" s="7">
        <v>44927</v>
      </c>
      <c r="C94" s="7">
        <v>45016</v>
      </c>
      <c r="D94" t="s">
        <v>90</v>
      </c>
      <c r="E94" s="17">
        <v>13</v>
      </c>
      <c r="F94" t="s">
        <v>382</v>
      </c>
      <c r="G94" t="s">
        <v>382</v>
      </c>
      <c r="H94" t="s">
        <v>383</v>
      </c>
      <c r="I94" t="s">
        <v>399</v>
      </c>
      <c r="J94" t="s">
        <v>400</v>
      </c>
      <c r="K94" t="s">
        <v>401</v>
      </c>
      <c r="L94" s="4" t="s">
        <v>101</v>
      </c>
      <c r="M94" t="s">
        <v>402</v>
      </c>
      <c r="N94" s="4" t="s">
        <v>103</v>
      </c>
      <c r="O94">
        <v>0</v>
      </c>
      <c r="P94">
        <v>0</v>
      </c>
      <c r="Q94" t="s">
        <v>121</v>
      </c>
      <c r="R94" t="s">
        <v>122</v>
      </c>
      <c r="S94" t="s">
        <v>123</v>
      </c>
      <c r="T94" t="s">
        <v>388</v>
      </c>
      <c r="U94" t="s">
        <v>273</v>
      </c>
      <c r="V94" t="s">
        <v>403</v>
      </c>
      <c r="W94" t="s">
        <v>402</v>
      </c>
      <c r="X94" s="7">
        <v>44948</v>
      </c>
      <c r="Y94" s="7">
        <v>44950</v>
      </c>
      <c r="Z94">
        <v>94</v>
      </c>
      <c r="AA94">
        <v>7500</v>
      </c>
      <c r="AB94">
        <v>0</v>
      </c>
      <c r="AC94" s="15"/>
      <c r="AD94" s="16" t="s">
        <v>126</v>
      </c>
      <c r="AE94" s="4">
        <v>94</v>
      </c>
      <c r="AF94" s="16" t="s">
        <v>126</v>
      </c>
      <c r="AG94" t="s">
        <v>127</v>
      </c>
      <c r="AH94" s="7">
        <v>44666</v>
      </c>
      <c r="AI94" s="7">
        <v>44651</v>
      </c>
      <c r="AJ94" t="s">
        <v>128</v>
      </c>
    </row>
    <row r="95" spans="1:36" ht="15" customHeight="1" x14ac:dyDescent="0.25">
      <c r="A95">
        <v>2023</v>
      </c>
      <c r="B95" s="7">
        <v>44927</v>
      </c>
      <c r="C95" s="7">
        <v>45016</v>
      </c>
      <c r="D95" t="s">
        <v>90</v>
      </c>
      <c r="E95" s="17">
        <v>13</v>
      </c>
      <c r="F95" t="s">
        <v>382</v>
      </c>
      <c r="G95" t="s">
        <v>382</v>
      </c>
      <c r="H95" t="s">
        <v>383</v>
      </c>
      <c r="I95" t="s">
        <v>404</v>
      </c>
      <c r="J95" t="s">
        <v>159</v>
      </c>
      <c r="K95" t="s">
        <v>405</v>
      </c>
      <c r="L95" s="4" t="s">
        <v>101</v>
      </c>
      <c r="M95" t="s">
        <v>406</v>
      </c>
      <c r="N95" s="4" t="s">
        <v>103</v>
      </c>
      <c r="O95">
        <v>0</v>
      </c>
      <c r="P95">
        <v>0</v>
      </c>
      <c r="Q95" t="s">
        <v>121</v>
      </c>
      <c r="R95" t="s">
        <v>122</v>
      </c>
      <c r="S95" t="s">
        <v>123</v>
      </c>
      <c r="T95" t="s">
        <v>388</v>
      </c>
      <c r="U95" t="s">
        <v>122</v>
      </c>
      <c r="V95" t="s">
        <v>389</v>
      </c>
      <c r="W95" t="s">
        <v>406</v>
      </c>
      <c r="X95" s="7">
        <v>44951</v>
      </c>
      <c r="Y95" s="7">
        <v>44953</v>
      </c>
      <c r="Z95">
        <v>95</v>
      </c>
      <c r="AA95">
        <v>7500</v>
      </c>
      <c r="AB95">
        <v>0</v>
      </c>
      <c r="AC95" s="15"/>
      <c r="AD95" s="16" t="s">
        <v>126</v>
      </c>
      <c r="AE95" s="4">
        <v>95</v>
      </c>
      <c r="AF95" s="16" t="s">
        <v>126</v>
      </c>
      <c r="AG95" t="s">
        <v>127</v>
      </c>
      <c r="AH95" s="7">
        <v>44666</v>
      </c>
      <c r="AI95" s="7">
        <v>44651</v>
      </c>
      <c r="AJ95" t="s">
        <v>128</v>
      </c>
    </row>
    <row r="96" spans="1:36" ht="15" customHeight="1" x14ac:dyDescent="0.25">
      <c r="A96">
        <v>2023</v>
      </c>
      <c r="B96" s="7">
        <v>44927</v>
      </c>
      <c r="C96" s="7">
        <v>45016</v>
      </c>
      <c r="D96" t="s">
        <v>90</v>
      </c>
      <c r="E96" s="17">
        <v>13</v>
      </c>
      <c r="F96" t="s">
        <v>382</v>
      </c>
      <c r="G96" t="s">
        <v>382</v>
      </c>
      <c r="H96" t="s">
        <v>383</v>
      </c>
      <c r="I96" t="s">
        <v>390</v>
      </c>
      <c r="J96" t="s">
        <v>391</v>
      </c>
      <c r="K96" t="s">
        <v>392</v>
      </c>
      <c r="L96" s="4" t="s">
        <v>101</v>
      </c>
      <c r="M96" t="s">
        <v>393</v>
      </c>
      <c r="N96" s="4" t="s">
        <v>103</v>
      </c>
      <c r="O96">
        <v>0</v>
      </c>
      <c r="P96">
        <v>0</v>
      </c>
      <c r="Q96" t="s">
        <v>121</v>
      </c>
      <c r="R96" t="s">
        <v>122</v>
      </c>
      <c r="S96" t="s">
        <v>123</v>
      </c>
      <c r="T96" t="s">
        <v>388</v>
      </c>
      <c r="U96" t="s">
        <v>122</v>
      </c>
      <c r="V96" t="s">
        <v>394</v>
      </c>
      <c r="W96" t="s">
        <v>393</v>
      </c>
      <c r="X96" s="7">
        <v>44947</v>
      </c>
      <c r="Y96" s="7">
        <v>44948</v>
      </c>
      <c r="Z96">
        <v>96</v>
      </c>
      <c r="AA96">
        <v>5000</v>
      </c>
      <c r="AB96">
        <v>0</v>
      </c>
      <c r="AC96" s="15"/>
      <c r="AD96" s="16" t="s">
        <v>126</v>
      </c>
      <c r="AE96" s="4">
        <v>96</v>
      </c>
      <c r="AF96" s="16" t="s">
        <v>126</v>
      </c>
      <c r="AG96" t="s">
        <v>127</v>
      </c>
      <c r="AH96" s="7">
        <v>44666</v>
      </c>
      <c r="AI96" s="7">
        <v>44651</v>
      </c>
      <c r="AJ96" t="s">
        <v>128</v>
      </c>
    </row>
    <row r="97" spans="1:36" ht="15" customHeight="1" x14ac:dyDescent="0.25">
      <c r="A97">
        <v>2023</v>
      </c>
      <c r="B97" s="7">
        <v>44927</v>
      </c>
      <c r="C97" s="7">
        <v>45016</v>
      </c>
      <c r="D97" t="s">
        <v>90</v>
      </c>
      <c r="E97" s="17">
        <v>13</v>
      </c>
      <c r="F97" t="s">
        <v>382</v>
      </c>
      <c r="G97" t="s">
        <v>382</v>
      </c>
      <c r="H97" t="s">
        <v>383</v>
      </c>
      <c r="I97" t="s">
        <v>407</v>
      </c>
      <c r="J97" t="s">
        <v>408</v>
      </c>
      <c r="K97" t="s">
        <v>409</v>
      </c>
      <c r="L97" s="4" t="s">
        <v>101</v>
      </c>
      <c r="M97" t="s">
        <v>410</v>
      </c>
      <c r="N97" s="4" t="s">
        <v>103</v>
      </c>
      <c r="O97">
        <v>0</v>
      </c>
      <c r="P97">
        <v>0</v>
      </c>
      <c r="Q97" t="s">
        <v>121</v>
      </c>
      <c r="R97" t="s">
        <v>122</v>
      </c>
      <c r="S97" t="s">
        <v>123</v>
      </c>
      <c r="T97" t="s">
        <v>388</v>
      </c>
      <c r="U97" t="s">
        <v>273</v>
      </c>
      <c r="V97" t="s">
        <v>403</v>
      </c>
      <c r="W97" t="s">
        <v>410</v>
      </c>
      <c r="X97" s="7">
        <v>44942</v>
      </c>
      <c r="Y97" s="7">
        <v>44944</v>
      </c>
      <c r="Z97">
        <v>97</v>
      </c>
      <c r="AA97">
        <v>7500</v>
      </c>
      <c r="AB97">
        <v>0</v>
      </c>
      <c r="AC97" s="15"/>
      <c r="AD97" s="16" t="s">
        <v>126</v>
      </c>
      <c r="AE97" s="4">
        <v>97</v>
      </c>
      <c r="AF97" s="16" t="s">
        <v>126</v>
      </c>
      <c r="AG97" t="s">
        <v>127</v>
      </c>
      <c r="AH97" s="7">
        <v>44666</v>
      </c>
      <c r="AI97" s="7">
        <v>44651</v>
      </c>
      <c r="AJ97" t="s">
        <v>128</v>
      </c>
    </row>
    <row r="98" spans="1:36" ht="15" customHeight="1" x14ac:dyDescent="0.25">
      <c r="A98">
        <v>2023</v>
      </c>
      <c r="B98" s="7">
        <v>44927</v>
      </c>
      <c r="C98" s="7">
        <v>45016</v>
      </c>
      <c r="D98" t="s">
        <v>90</v>
      </c>
      <c r="E98" s="17">
        <v>13</v>
      </c>
      <c r="F98" t="s">
        <v>382</v>
      </c>
      <c r="G98" t="s">
        <v>382</v>
      </c>
      <c r="H98" t="s">
        <v>383</v>
      </c>
      <c r="I98" t="s">
        <v>411</v>
      </c>
      <c r="J98" t="s">
        <v>412</v>
      </c>
      <c r="K98" t="s">
        <v>178</v>
      </c>
      <c r="L98" s="4" t="s">
        <v>101</v>
      </c>
      <c r="M98" t="s">
        <v>413</v>
      </c>
      <c r="N98" s="4" t="s">
        <v>103</v>
      </c>
      <c r="O98">
        <v>0</v>
      </c>
      <c r="P98">
        <v>0</v>
      </c>
      <c r="Q98" t="s">
        <v>121</v>
      </c>
      <c r="R98" t="s">
        <v>122</v>
      </c>
      <c r="S98" t="s">
        <v>123</v>
      </c>
      <c r="T98" t="s">
        <v>388</v>
      </c>
      <c r="U98" t="s">
        <v>122</v>
      </c>
      <c r="V98" t="s">
        <v>414</v>
      </c>
      <c r="W98" t="s">
        <v>413</v>
      </c>
      <c r="X98" s="7">
        <v>44945</v>
      </c>
      <c r="Y98" s="7">
        <v>44946</v>
      </c>
      <c r="Z98">
        <v>98</v>
      </c>
      <c r="AA98">
        <v>3000</v>
      </c>
      <c r="AB98">
        <v>0</v>
      </c>
      <c r="AC98" s="15"/>
      <c r="AD98" s="16" t="s">
        <v>126</v>
      </c>
      <c r="AE98" s="4">
        <v>98</v>
      </c>
      <c r="AF98" s="16" t="s">
        <v>126</v>
      </c>
      <c r="AG98" t="s">
        <v>127</v>
      </c>
      <c r="AH98" s="7">
        <v>44666</v>
      </c>
      <c r="AI98" s="7">
        <v>44651</v>
      </c>
      <c r="AJ98" t="s">
        <v>128</v>
      </c>
    </row>
    <row r="99" spans="1:36" ht="15" customHeight="1" x14ac:dyDescent="0.25">
      <c r="A99">
        <v>2023</v>
      </c>
      <c r="B99" s="7">
        <v>44927</v>
      </c>
      <c r="C99" s="7">
        <v>45016</v>
      </c>
      <c r="D99" t="s">
        <v>90</v>
      </c>
      <c r="E99" s="17">
        <v>13</v>
      </c>
      <c r="F99" t="s">
        <v>382</v>
      </c>
      <c r="G99" t="s">
        <v>382</v>
      </c>
      <c r="H99" t="s">
        <v>383</v>
      </c>
      <c r="I99" t="s">
        <v>415</v>
      </c>
      <c r="J99" t="s">
        <v>416</v>
      </c>
      <c r="K99" t="s">
        <v>417</v>
      </c>
      <c r="L99" s="4" t="s">
        <v>101</v>
      </c>
      <c r="M99" t="s">
        <v>418</v>
      </c>
      <c r="N99" s="4" t="s">
        <v>103</v>
      </c>
      <c r="O99">
        <v>0</v>
      </c>
      <c r="P99">
        <v>0</v>
      </c>
      <c r="Q99" t="s">
        <v>121</v>
      </c>
      <c r="R99" t="s">
        <v>122</v>
      </c>
      <c r="S99" t="s">
        <v>123</v>
      </c>
      <c r="T99" t="s">
        <v>388</v>
      </c>
      <c r="U99" t="s">
        <v>273</v>
      </c>
      <c r="V99" t="s">
        <v>403</v>
      </c>
      <c r="W99" t="s">
        <v>418</v>
      </c>
      <c r="X99" s="7">
        <v>44941</v>
      </c>
      <c r="Y99" s="7">
        <v>44945</v>
      </c>
      <c r="Z99">
        <v>99</v>
      </c>
      <c r="AA99">
        <v>12500</v>
      </c>
      <c r="AB99">
        <v>0</v>
      </c>
      <c r="AC99" s="15"/>
      <c r="AD99" s="16" t="s">
        <v>126</v>
      </c>
      <c r="AE99" s="4">
        <v>99</v>
      </c>
      <c r="AF99" s="16" t="s">
        <v>126</v>
      </c>
      <c r="AG99" t="s">
        <v>127</v>
      </c>
      <c r="AH99" s="7">
        <v>44666</v>
      </c>
      <c r="AI99" s="7">
        <v>44651</v>
      </c>
      <c r="AJ99" t="s">
        <v>128</v>
      </c>
    </row>
    <row r="100" spans="1:36" ht="15" customHeight="1" x14ac:dyDescent="0.25">
      <c r="A100">
        <v>2023</v>
      </c>
      <c r="B100" s="7">
        <v>44927</v>
      </c>
      <c r="C100" s="7">
        <v>45016</v>
      </c>
      <c r="D100" t="s">
        <v>90</v>
      </c>
      <c r="E100" s="17">
        <v>13</v>
      </c>
      <c r="F100" t="s">
        <v>382</v>
      </c>
      <c r="G100" t="s">
        <v>382</v>
      </c>
      <c r="H100" t="s">
        <v>383</v>
      </c>
      <c r="I100" t="s">
        <v>419</v>
      </c>
      <c r="J100" t="s">
        <v>331</v>
      </c>
      <c r="K100" t="s">
        <v>420</v>
      </c>
      <c r="L100" s="4" t="s">
        <v>101</v>
      </c>
      <c r="M100" t="s">
        <v>421</v>
      </c>
      <c r="N100" s="4" t="s">
        <v>103</v>
      </c>
      <c r="O100">
        <v>0</v>
      </c>
      <c r="P100">
        <v>0</v>
      </c>
      <c r="Q100" t="s">
        <v>121</v>
      </c>
      <c r="R100" t="s">
        <v>122</v>
      </c>
      <c r="S100" t="s">
        <v>123</v>
      </c>
      <c r="T100" t="s">
        <v>388</v>
      </c>
      <c r="U100" t="s">
        <v>273</v>
      </c>
      <c r="V100" t="s">
        <v>403</v>
      </c>
      <c r="W100" t="s">
        <v>421</v>
      </c>
      <c r="X100" s="7">
        <v>44942</v>
      </c>
      <c r="Y100" s="7">
        <v>44946</v>
      </c>
      <c r="Z100">
        <v>100</v>
      </c>
      <c r="AA100">
        <v>12500</v>
      </c>
      <c r="AB100">
        <v>0</v>
      </c>
      <c r="AC100" s="15"/>
      <c r="AD100" s="16" t="s">
        <v>126</v>
      </c>
      <c r="AE100" s="4">
        <v>100</v>
      </c>
      <c r="AF100" s="16" t="s">
        <v>126</v>
      </c>
      <c r="AG100" t="s">
        <v>127</v>
      </c>
      <c r="AH100" s="7">
        <v>44666</v>
      </c>
      <c r="AI100" s="7">
        <v>44651</v>
      </c>
      <c r="AJ100" t="s">
        <v>128</v>
      </c>
    </row>
    <row r="101" spans="1:36" ht="15" customHeight="1" x14ac:dyDescent="0.25">
      <c r="A101">
        <v>2023</v>
      </c>
      <c r="B101" s="7">
        <v>44927</v>
      </c>
      <c r="C101" s="7">
        <v>45016</v>
      </c>
      <c r="D101" t="s">
        <v>90</v>
      </c>
      <c r="E101" s="17">
        <v>13</v>
      </c>
      <c r="F101" t="s">
        <v>382</v>
      </c>
      <c r="G101" t="s">
        <v>382</v>
      </c>
      <c r="H101" t="s">
        <v>383</v>
      </c>
      <c r="I101" t="s">
        <v>384</v>
      </c>
      <c r="J101" t="s">
        <v>385</v>
      </c>
      <c r="K101" t="s">
        <v>386</v>
      </c>
      <c r="L101" s="4" t="s">
        <v>101</v>
      </c>
      <c r="M101" t="s">
        <v>387</v>
      </c>
      <c r="N101" s="4" t="s">
        <v>103</v>
      </c>
      <c r="O101">
        <v>0</v>
      </c>
      <c r="P101">
        <v>0</v>
      </c>
      <c r="Q101" t="s">
        <v>121</v>
      </c>
      <c r="R101" t="s">
        <v>122</v>
      </c>
      <c r="S101" t="s">
        <v>123</v>
      </c>
      <c r="T101" t="s">
        <v>388</v>
      </c>
      <c r="U101" t="s">
        <v>122</v>
      </c>
      <c r="V101" t="s">
        <v>389</v>
      </c>
      <c r="W101" t="s">
        <v>387</v>
      </c>
      <c r="X101" s="7">
        <v>44943</v>
      </c>
      <c r="Y101" s="7">
        <v>44945</v>
      </c>
      <c r="Z101">
        <v>101</v>
      </c>
      <c r="AA101">
        <v>7500</v>
      </c>
      <c r="AB101">
        <v>0</v>
      </c>
      <c r="AC101" s="15"/>
      <c r="AD101" s="16" t="s">
        <v>126</v>
      </c>
      <c r="AE101" s="4">
        <v>101</v>
      </c>
      <c r="AF101" s="16" t="s">
        <v>126</v>
      </c>
      <c r="AG101" t="s">
        <v>127</v>
      </c>
      <c r="AH101" s="7">
        <v>44666</v>
      </c>
      <c r="AI101" s="7">
        <v>44651</v>
      </c>
      <c r="AJ101" t="s">
        <v>128</v>
      </c>
    </row>
    <row r="102" spans="1:36" ht="15" customHeight="1" x14ac:dyDescent="0.25">
      <c r="A102">
        <v>2023</v>
      </c>
      <c r="B102" s="7">
        <v>44927</v>
      </c>
      <c r="C102" s="7">
        <v>45016</v>
      </c>
      <c r="D102" t="s">
        <v>90</v>
      </c>
      <c r="E102" s="17">
        <v>13</v>
      </c>
      <c r="F102" t="s">
        <v>382</v>
      </c>
      <c r="G102" t="s">
        <v>382</v>
      </c>
      <c r="H102" t="s">
        <v>383</v>
      </c>
      <c r="I102" t="s">
        <v>422</v>
      </c>
      <c r="J102" t="s">
        <v>423</v>
      </c>
      <c r="K102" t="s">
        <v>424</v>
      </c>
      <c r="L102" s="4" t="s">
        <v>101</v>
      </c>
      <c r="M102" t="s">
        <v>425</v>
      </c>
      <c r="N102" s="4" t="s">
        <v>103</v>
      </c>
      <c r="O102">
        <v>0</v>
      </c>
      <c r="P102">
        <v>0</v>
      </c>
      <c r="Q102" t="s">
        <v>121</v>
      </c>
      <c r="R102" t="s">
        <v>122</v>
      </c>
      <c r="S102" t="s">
        <v>123</v>
      </c>
      <c r="T102" t="s">
        <v>388</v>
      </c>
      <c r="U102" t="s">
        <v>122</v>
      </c>
      <c r="V102" t="s">
        <v>426</v>
      </c>
      <c r="W102" t="s">
        <v>425</v>
      </c>
      <c r="X102" s="7">
        <v>44959</v>
      </c>
      <c r="Y102" s="7">
        <v>44961</v>
      </c>
      <c r="Z102">
        <v>102</v>
      </c>
      <c r="AA102">
        <v>7500</v>
      </c>
      <c r="AB102">
        <v>0</v>
      </c>
      <c r="AC102" s="15"/>
      <c r="AD102" s="16" t="s">
        <v>126</v>
      </c>
      <c r="AE102" s="4">
        <v>102</v>
      </c>
      <c r="AF102" s="16" t="s">
        <v>126</v>
      </c>
      <c r="AG102" t="s">
        <v>127</v>
      </c>
      <c r="AH102" s="7">
        <v>44666</v>
      </c>
      <c r="AI102" s="7">
        <v>44651</v>
      </c>
      <c r="AJ102" t="s">
        <v>128</v>
      </c>
    </row>
    <row r="103" spans="1:36" ht="15" customHeight="1" x14ac:dyDescent="0.25">
      <c r="A103">
        <v>2023</v>
      </c>
      <c r="B103" s="7">
        <v>44927</v>
      </c>
      <c r="C103" s="7">
        <v>45016</v>
      </c>
      <c r="D103" t="s">
        <v>90</v>
      </c>
      <c r="E103" s="17">
        <v>13</v>
      </c>
      <c r="F103" t="s">
        <v>382</v>
      </c>
      <c r="G103" t="s">
        <v>382</v>
      </c>
      <c r="H103" t="s">
        <v>383</v>
      </c>
      <c r="I103" t="s">
        <v>422</v>
      </c>
      <c r="J103" t="s">
        <v>423</v>
      </c>
      <c r="K103" t="s">
        <v>424</v>
      </c>
      <c r="L103" s="4" t="s">
        <v>101</v>
      </c>
      <c r="M103" t="s">
        <v>425</v>
      </c>
      <c r="N103" s="4" t="s">
        <v>103</v>
      </c>
      <c r="O103">
        <v>0</v>
      </c>
      <c r="P103">
        <v>0</v>
      </c>
      <c r="Q103" t="s">
        <v>121</v>
      </c>
      <c r="R103" t="s">
        <v>122</v>
      </c>
      <c r="S103" t="s">
        <v>123</v>
      </c>
      <c r="T103" t="s">
        <v>388</v>
      </c>
      <c r="U103" t="s">
        <v>122</v>
      </c>
      <c r="V103" t="s">
        <v>426</v>
      </c>
      <c r="W103" t="s">
        <v>425</v>
      </c>
      <c r="X103" s="7">
        <v>44963</v>
      </c>
      <c r="Y103" s="7">
        <v>44963</v>
      </c>
      <c r="Z103">
        <v>103</v>
      </c>
      <c r="AA103">
        <v>2500</v>
      </c>
      <c r="AB103">
        <v>0</v>
      </c>
      <c r="AC103" s="15"/>
      <c r="AD103" s="16" t="s">
        <v>126</v>
      </c>
      <c r="AE103" s="4">
        <v>103</v>
      </c>
      <c r="AF103" s="16" t="s">
        <v>126</v>
      </c>
      <c r="AG103" t="s">
        <v>127</v>
      </c>
      <c r="AH103" s="7">
        <v>44666</v>
      </c>
      <c r="AI103" s="7">
        <v>44651</v>
      </c>
      <c r="AJ103" t="s">
        <v>128</v>
      </c>
    </row>
    <row r="104" spans="1:36" ht="15" customHeight="1" x14ac:dyDescent="0.25">
      <c r="A104">
        <v>2023</v>
      </c>
      <c r="B104" s="7">
        <v>44927</v>
      </c>
      <c r="C104" s="7">
        <v>45016</v>
      </c>
      <c r="D104" t="s">
        <v>90</v>
      </c>
      <c r="E104" s="17">
        <v>13</v>
      </c>
      <c r="F104" t="s">
        <v>382</v>
      </c>
      <c r="G104" t="s">
        <v>382</v>
      </c>
      <c r="H104" t="s">
        <v>383</v>
      </c>
      <c r="I104" t="s">
        <v>390</v>
      </c>
      <c r="J104" t="s">
        <v>391</v>
      </c>
      <c r="K104" t="s">
        <v>392</v>
      </c>
      <c r="L104" s="4" t="s">
        <v>101</v>
      </c>
      <c r="M104" t="s">
        <v>393</v>
      </c>
      <c r="N104" s="4" t="s">
        <v>103</v>
      </c>
      <c r="O104">
        <v>0</v>
      </c>
      <c r="P104">
        <v>0</v>
      </c>
      <c r="Q104" t="s">
        <v>121</v>
      </c>
      <c r="R104" t="s">
        <v>122</v>
      </c>
      <c r="S104" t="s">
        <v>123</v>
      </c>
      <c r="T104" t="s">
        <v>388</v>
      </c>
      <c r="U104" t="s">
        <v>122</v>
      </c>
      <c r="V104" t="s">
        <v>394</v>
      </c>
      <c r="W104" t="s">
        <v>393</v>
      </c>
      <c r="X104" s="7">
        <v>44960</v>
      </c>
      <c r="Y104" s="7">
        <v>44961</v>
      </c>
      <c r="Z104">
        <v>104</v>
      </c>
      <c r="AA104">
        <v>5000</v>
      </c>
      <c r="AB104">
        <v>0</v>
      </c>
      <c r="AC104" s="15"/>
      <c r="AD104" s="16" t="s">
        <v>126</v>
      </c>
      <c r="AE104" s="4">
        <v>104</v>
      </c>
      <c r="AF104" s="16" t="s">
        <v>126</v>
      </c>
      <c r="AG104" t="s">
        <v>127</v>
      </c>
      <c r="AH104" s="7">
        <v>44666</v>
      </c>
      <c r="AI104" s="7">
        <v>44651</v>
      </c>
      <c r="AJ104" t="s">
        <v>128</v>
      </c>
    </row>
    <row r="105" spans="1:36" ht="15" customHeight="1" x14ac:dyDescent="0.25">
      <c r="A105">
        <v>2023</v>
      </c>
      <c r="B105" s="7">
        <v>44927</v>
      </c>
      <c r="C105" s="7">
        <v>45016</v>
      </c>
      <c r="D105" t="s">
        <v>90</v>
      </c>
      <c r="E105" s="17">
        <v>13</v>
      </c>
      <c r="F105" t="s">
        <v>382</v>
      </c>
      <c r="G105" t="s">
        <v>382</v>
      </c>
      <c r="H105" t="s">
        <v>383</v>
      </c>
      <c r="I105" t="s">
        <v>407</v>
      </c>
      <c r="J105" t="s">
        <v>408</v>
      </c>
      <c r="K105" t="s">
        <v>409</v>
      </c>
      <c r="L105" s="4" t="s">
        <v>101</v>
      </c>
      <c r="M105" t="s">
        <v>427</v>
      </c>
      <c r="N105" s="4" t="s">
        <v>103</v>
      </c>
      <c r="O105">
        <v>0</v>
      </c>
      <c r="P105">
        <v>0</v>
      </c>
      <c r="Q105" t="s">
        <v>121</v>
      </c>
      <c r="R105" t="s">
        <v>122</v>
      </c>
      <c r="S105" t="s">
        <v>123</v>
      </c>
      <c r="T105" t="s">
        <v>388</v>
      </c>
      <c r="U105" t="s">
        <v>122</v>
      </c>
      <c r="V105" t="s">
        <v>426</v>
      </c>
      <c r="W105" t="s">
        <v>427</v>
      </c>
      <c r="X105" s="7">
        <v>44967</v>
      </c>
      <c r="Y105" s="7">
        <v>44967</v>
      </c>
      <c r="Z105">
        <v>105</v>
      </c>
      <c r="AA105">
        <v>2500</v>
      </c>
      <c r="AB105">
        <v>0</v>
      </c>
      <c r="AC105" s="15"/>
      <c r="AD105" s="16" t="s">
        <v>126</v>
      </c>
      <c r="AE105" s="4">
        <v>105</v>
      </c>
      <c r="AF105" s="16" t="s">
        <v>126</v>
      </c>
      <c r="AG105" t="s">
        <v>127</v>
      </c>
      <c r="AH105" s="7">
        <v>44666</v>
      </c>
      <c r="AI105" s="7">
        <v>44651</v>
      </c>
      <c r="AJ105" t="s">
        <v>128</v>
      </c>
    </row>
    <row r="106" spans="1:36" ht="15" customHeight="1" x14ac:dyDescent="0.25">
      <c r="A106">
        <v>2023</v>
      </c>
      <c r="B106" s="7">
        <v>44927</v>
      </c>
      <c r="C106" s="7">
        <v>45016</v>
      </c>
      <c r="D106" t="s">
        <v>90</v>
      </c>
      <c r="E106" s="17">
        <v>13</v>
      </c>
      <c r="F106" t="s">
        <v>382</v>
      </c>
      <c r="G106" t="s">
        <v>382</v>
      </c>
      <c r="H106" t="s">
        <v>383</v>
      </c>
      <c r="I106" t="s">
        <v>411</v>
      </c>
      <c r="J106" t="s">
        <v>412</v>
      </c>
      <c r="K106" t="s">
        <v>178</v>
      </c>
      <c r="L106" s="4" t="s">
        <v>101</v>
      </c>
      <c r="M106" t="s">
        <v>428</v>
      </c>
      <c r="N106" s="4" t="s">
        <v>103</v>
      </c>
      <c r="O106">
        <v>0</v>
      </c>
      <c r="P106">
        <v>0</v>
      </c>
      <c r="Q106" t="s">
        <v>121</v>
      </c>
      <c r="R106" t="s">
        <v>122</v>
      </c>
      <c r="S106" t="s">
        <v>123</v>
      </c>
      <c r="T106" t="s">
        <v>388</v>
      </c>
      <c r="U106" t="s">
        <v>122</v>
      </c>
      <c r="V106" t="s">
        <v>188</v>
      </c>
      <c r="W106" t="s">
        <v>428</v>
      </c>
      <c r="X106" s="7">
        <v>44972</v>
      </c>
      <c r="Y106" s="7">
        <v>44972</v>
      </c>
      <c r="Z106">
        <v>106</v>
      </c>
      <c r="AA106">
        <v>2500</v>
      </c>
      <c r="AB106">
        <v>0</v>
      </c>
      <c r="AC106" s="15"/>
      <c r="AD106" s="16" t="s">
        <v>126</v>
      </c>
      <c r="AE106" s="4">
        <v>106</v>
      </c>
      <c r="AF106" s="16" t="s">
        <v>126</v>
      </c>
      <c r="AG106" t="s">
        <v>127</v>
      </c>
      <c r="AH106" s="7">
        <v>44666</v>
      </c>
      <c r="AI106" s="7">
        <v>44651</v>
      </c>
      <c r="AJ106" t="s">
        <v>128</v>
      </c>
    </row>
    <row r="107" spans="1:36" ht="15" customHeight="1" x14ac:dyDescent="0.25">
      <c r="A107">
        <v>2023</v>
      </c>
      <c r="B107" s="7">
        <v>44927</v>
      </c>
      <c r="C107" s="7">
        <v>45016</v>
      </c>
      <c r="D107" t="s">
        <v>90</v>
      </c>
      <c r="E107" s="17">
        <v>13</v>
      </c>
      <c r="F107" t="s">
        <v>382</v>
      </c>
      <c r="G107" t="s">
        <v>382</v>
      </c>
      <c r="H107" t="s">
        <v>383</v>
      </c>
      <c r="I107" t="s">
        <v>429</v>
      </c>
      <c r="J107" t="s">
        <v>430</v>
      </c>
      <c r="K107" t="s">
        <v>431</v>
      </c>
      <c r="L107" s="4" t="s">
        <v>101</v>
      </c>
      <c r="M107" t="s">
        <v>432</v>
      </c>
      <c r="N107" s="4" t="s">
        <v>103</v>
      </c>
      <c r="O107">
        <v>0</v>
      </c>
      <c r="P107">
        <v>0</v>
      </c>
      <c r="Q107" t="s">
        <v>121</v>
      </c>
      <c r="R107" t="s">
        <v>122</v>
      </c>
      <c r="S107" t="s">
        <v>123</v>
      </c>
      <c r="T107" t="s">
        <v>388</v>
      </c>
      <c r="U107" t="s">
        <v>122</v>
      </c>
      <c r="V107" t="s">
        <v>280</v>
      </c>
      <c r="W107" t="s">
        <v>432</v>
      </c>
      <c r="X107" s="7">
        <v>44967</v>
      </c>
      <c r="Y107" s="7">
        <v>44967</v>
      </c>
      <c r="Z107">
        <v>107</v>
      </c>
      <c r="AA107">
        <v>2500</v>
      </c>
      <c r="AB107">
        <v>0</v>
      </c>
      <c r="AC107" s="15"/>
      <c r="AD107" s="16" t="s">
        <v>126</v>
      </c>
      <c r="AE107" s="4">
        <v>107</v>
      </c>
      <c r="AF107" s="16" t="s">
        <v>126</v>
      </c>
      <c r="AG107" t="s">
        <v>127</v>
      </c>
      <c r="AH107" s="7">
        <v>44666</v>
      </c>
      <c r="AI107" s="7">
        <v>44651</v>
      </c>
      <c r="AJ107" t="s">
        <v>128</v>
      </c>
    </row>
    <row r="108" spans="1:36" ht="15" customHeight="1" x14ac:dyDescent="0.25">
      <c r="A108">
        <v>2023</v>
      </c>
      <c r="B108" s="7">
        <v>44927</v>
      </c>
      <c r="C108" s="7">
        <v>45016</v>
      </c>
      <c r="D108" t="s">
        <v>90</v>
      </c>
      <c r="E108" s="17">
        <v>13</v>
      </c>
      <c r="F108" t="s">
        <v>382</v>
      </c>
      <c r="G108" t="s">
        <v>382</v>
      </c>
      <c r="H108" t="s">
        <v>383</v>
      </c>
      <c r="I108" t="s">
        <v>429</v>
      </c>
      <c r="J108" t="s">
        <v>430</v>
      </c>
      <c r="K108" t="s">
        <v>431</v>
      </c>
      <c r="L108" s="4" t="s">
        <v>101</v>
      </c>
      <c r="M108" t="s">
        <v>432</v>
      </c>
      <c r="N108" s="4" t="s">
        <v>103</v>
      </c>
      <c r="O108">
        <v>0</v>
      </c>
      <c r="P108">
        <v>0</v>
      </c>
      <c r="Q108" t="s">
        <v>121</v>
      </c>
      <c r="R108" t="s">
        <v>122</v>
      </c>
      <c r="S108" t="s">
        <v>123</v>
      </c>
      <c r="T108" t="s">
        <v>388</v>
      </c>
      <c r="U108" t="s">
        <v>122</v>
      </c>
      <c r="V108" t="s">
        <v>433</v>
      </c>
      <c r="W108" t="s">
        <v>432</v>
      </c>
      <c r="X108" s="7">
        <v>44972</v>
      </c>
      <c r="Y108" s="7">
        <v>44972</v>
      </c>
      <c r="Z108">
        <v>108</v>
      </c>
      <c r="AA108">
        <v>2500</v>
      </c>
      <c r="AB108">
        <v>0</v>
      </c>
      <c r="AC108" s="15"/>
      <c r="AD108" s="16" t="s">
        <v>126</v>
      </c>
      <c r="AE108" s="4">
        <v>108</v>
      </c>
      <c r="AF108" s="16" t="s">
        <v>126</v>
      </c>
      <c r="AG108" t="s">
        <v>127</v>
      </c>
      <c r="AH108" s="7">
        <v>44666</v>
      </c>
      <c r="AI108" s="7">
        <v>44651</v>
      </c>
      <c r="AJ108" t="s">
        <v>128</v>
      </c>
    </row>
    <row r="109" spans="1:36" ht="15" customHeight="1" x14ac:dyDescent="0.25">
      <c r="A109">
        <v>2023</v>
      </c>
      <c r="B109" s="7">
        <v>44927</v>
      </c>
      <c r="C109" s="7">
        <v>45016</v>
      </c>
      <c r="D109" t="s">
        <v>90</v>
      </c>
      <c r="E109" s="17">
        <v>13</v>
      </c>
      <c r="F109" t="s">
        <v>382</v>
      </c>
      <c r="G109" t="s">
        <v>382</v>
      </c>
      <c r="H109" t="s">
        <v>383</v>
      </c>
      <c r="I109" t="s">
        <v>411</v>
      </c>
      <c r="J109" t="s">
        <v>412</v>
      </c>
      <c r="K109" t="s">
        <v>178</v>
      </c>
      <c r="L109" s="4" t="s">
        <v>101</v>
      </c>
      <c r="M109" t="s">
        <v>413</v>
      </c>
      <c r="N109" s="4" t="s">
        <v>103</v>
      </c>
      <c r="O109">
        <v>0</v>
      </c>
      <c r="P109">
        <v>0</v>
      </c>
      <c r="Q109" t="s">
        <v>121</v>
      </c>
      <c r="R109" t="s">
        <v>122</v>
      </c>
      <c r="S109" t="s">
        <v>123</v>
      </c>
      <c r="T109" t="s">
        <v>388</v>
      </c>
      <c r="U109" t="s">
        <v>122</v>
      </c>
      <c r="V109" t="s">
        <v>280</v>
      </c>
      <c r="W109" t="s">
        <v>413</v>
      </c>
      <c r="X109" s="7">
        <v>44966</v>
      </c>
      <c r="Y109" s="7">
        <v>44967</v>
      </c>
      <c r="Z109">
        <v>109</v>
      </c>
      <c r="AA109">
        <v>5000</v>
      </c>
      <c r="AB109">
        <v>0</v>
      </c>
      <c r="AC109" s="15"/>
      <c r="AD109" s="16" t="s">
        <v>126</v>
      </c>
      <c r="AE109" s="4">
        <v>109</v>
      </c>
      <c r="AF109" s="16" t="s">
        <v>126</v>
      </c>
      <c r="AG109" t="s">
        <v>127</v>
      </c>
      <c r="AH109" s="7">
        <v>44666</v>
      </c>
      <c r="AI109" s="7">
        <v>44651</v>
      </c>
      <c r="AJ109" t="s">
        <v>128</v>
      </c>
    </row>
    <row r="110" spans="1:36" ht="15" customHeight="1" x14ac:dyDescent="0.25">
      <c r="A110">
        <v>2023</v>
      </c>
      <c r="B110" s="7">
        <v>44927</v>
      </c>
      <c r="C110" s="7">
        <v>45016</v>
      </c>
      <c r="D110" t="s">
        <v>90</v>
      </c>
      <c r="E110" s="17">
        <v>13</v>
      </c>
      <c r="F110" t="s">
        <v>382</v>
      </c>
      <c r="G110" t="s">
        <v>382</v>
      </c>
      <c r="H110" t="s">
        <v>383</v>
      </c>
      <c r="I110" t="s">
        <v>434</v>
      </c>
      <c r="J110" t="s">
        <v>435</v>
      </c>
      <c r="K110" t="s">
        <v>436</v>
      </c>
      <c r="L110" s="4" t="s">
        <v>101</v>
      </c>
      <c r="M110" t="s">
        <v>437</v>
      </c>
      <c r="N110" s="4" t="s">
        <v>103</v>
      </c>
      <c r="O110">
        <v>0</v>
      </c>
      <c r="P110">
        <v>0</v>
      </c>
      <c r="Q110" t="s">
        <v>121</v>
      </c>
      <c r="R110" t="s">
        <v>122</v>
      </c>
      <c r="S110" t="s">
        <v>123</v>
      </c>
      <c r="T110" t="s">
        <v>388</v>
      </c>
      <c r="U110" t="s">
        <v>122</v>
      </c>
      <c r="V110" t="s">
        <v>175</v>
      </c>
      <c r="W110" t="s">
        <v>437</v>
      </c>
      <c r="X110" s="7">
        <v>44967</v>
      </c>
      <c r="Y110" s="7">
        <v>44968</v>
      </c>
      <c r="Z110">
        <v>110</v>
      </c>
      <c r="AA110">
        <v>4000</v>
      </c>
      <c r="AB110">
        <v>0</v>
      </c>
      <c r="AC110" s="15"/>
      <c r="AD110" s="16" t="s">
        <v>126</v>
      </c>
      <c r="AE110" s="4">
        <v>110</v>
      </c>
      <c r="AF110" s="16" t="s">
        <v>126</v>
      </c>
      <c r="AG110" t="s">
        <v>127</v>
      </c>
      <c r="AH110" s="7">
        <v>44666</v>
      </c>
      <c r="AI110" s="7">
        <v>44651</v>
      </c>
      <c r="AJ110" t="s">
        <v>128</v>
      </c>
    </row>
    <row r="111" spans="1:36" ht="15" customHeight="1" x14ac:dyDescent="0.25">
      <c r="A111">
        <v>2023</v>
      </c>
      <c r="B111" s="7">
        <v>44927</v>
      </c>
      <c r="C111" s="7">
        <v>45016</v>
      </c>
      <c r="D111" t="s">
        <v>90</v>
      </c>
      <c r="E111" s="17">
        <v>13</v>
      </c>
      <c r="F111" t="s">
        <v>382</v>
      </c>
      <c r="G111" t="s">
        <v>382</v>
      </c>
      <c r="H111" t="s">
        <v>383</v>
      </c>
      <c r="I111" t="s">
        <v>434</v>
      </c>
      <c r="J111" t="s">
        <v>435</v>
      </c>
      <c r="K111" t="s">
        <v>436</v>
      </c>
      <c r="L111" s="4" t="s">
        <v>101</v>
      </c>
      <c r="M111" t="s">
        <v>437</v>
      </c>
      <c r="N111" s="4" t="s">
        <v>103</v>
      </c>
      <c r="O111">
        <v>0</v>
      </c>
      <c r="P111">
        <v>0</v>
      </c>
      <c r="Q111" t="s">
        <v>121</v>
      </c>
      <c r="R111" t="s">
        <v>122</v>
      </c>
      <c r="S111" t="s">
        <v>123</v>
      </c>
      <c r="T111" t="s">
        <v>388</v>
      </c>
      <c r="U111" t="s">
        <v>122</v>
      </c>
      <c r="V111" t="s">
        <v>188</v>
      </c>
      <c r="W111" t="s">
        <v>437</v>
      </c>
      <c r="X111" s="7">
        <v>44972</v>
      </c>
      <c r="Y111" s="7">
        <v>44973</v>
      </c>
      <c r="Z111">
        <v>111</v>
      </c>
      <c r="AA111">
        <v>5000</v>
      </c>
      <c r="AB111">
        <v>0</v>
      </c>
      <c r="AC111" s="15"/>
      <c r="AD111" s="16" t="s">
        <v>126</v>
      </c>
      <c r="AE111" s="4">
        <v>111</v>
      </c>
      <c r="AF111" s="16" t="s">
        <v>126</v>
      </c>
      <c r="AG111" t="s">
        <v>127</v>
      </c>
      <c r="AH111" s="7">
        <v>44666</v>
      </c>
      <c r="AI111" s="7">
        <v>44651</v>
      </c>
      <c r="AJ111" t="s">
        <v>128</v>
      </c>
    </row>
    <row r="112" spans="1:36" ht="15" customHeight="1" x14ac:dyDescent="0.25">
      <c r="A112">
        <v>2023</v>
      </c>
      <c r="B112" s="7">
        <v>44927</v>
      </c>
      <c r="C112" s="7">
        <v>45016</v>
      </c>
      <c r="D112" t="s">
        <v>90</v>
      </c>
      <c r="E112" s="17">
        <v>13</v>
      </c>
      <c r="F112" t="s">
        <v>382</v>
      </c>
      <c r="G112" t="s">
        <v>382</v>
      </c>
      <c r="H112" t="s">
        <v>383</v>
      </c>
      <c r="I112" t="s">
        <v>422</v>
      </c>
      <c r="J112" t="s">
        <v>423</v>
      </c>
      <c r="K112" t="s">
        <v>424</v>
      </c>
      <c r="L112" s="4" t="s">
        <v>101</v>
      </c>
      <c r="M112" t="s">
        <v>438</v>
      </c>
      <c r="N112" s="4" t="s">
        <v>103</v>
      </c>
      <c r="O112">
        <v>0</v>
      </c>
      <c r="P112">
        <v>0</v>
      </c>
      <c r="Q112" t="s">
        <v>121</v>
      </c>
      <c r="R112" t="s">
        <v>122</v>
      </c>
      <c r="S112" t="s">
        <v>123</v>
      </c>
      <c r="T112" t="s">
        <v>388</v>
      </c>
      <c r="U112" t="s">
        <v>122</v>
      </c>
      <c r="V112" t="s">
        <v>439</v>
      </c>
      <c r="W112" t="s">
        <v>438</v>
      </c>
      <c r="X112" s="7">
        <v>44973</v>
      </c>
      <c r="Y112" s="7">
        <v>44976</v>
      </c>
      <c r="Z112">
        <v>112</v>
      </c>
      <c r="AA112">
        <v>10000</v>
      </c>
      <c r="AB112">
        <v>0</v>
      </c>
      <c r="AC112" s="15"/>
      <c r="AD112" s="16" t="s">
        <v>126</v>
      </c>
      <c r="AE112" s="4">
        <v>112</v>
      </c>
      <c r="AF112" s="16" t="s">
        <v>126</v>
      </c>
      <c r="AG112" t="s">
        <v>127</v>
      </c>
      <c r="AH112" s="7">
        <v>44666</v>
      </c>
      <c r="AI112" s="7">
        <v>44651</v>
      </c>
      <c r="AJ112" t="s">
        <v>128</v>
      </c>
    </row>
    <row r="113" spans="1:36" ht="15" customHeight="1" x14ac:dyDescent="0.25">
      <c r="A113">
        <v>2023</v>
      </c>
      <c r="B113" s="7">
        <v>44927</v>
      </c>
      <c r="C113" s="7">
        <v>45016</v>
      </c>
      <c r="D113" t="s">
        <v>90</v>
      </c>
      <c r="E113" s="17">
        <v>13</v>
      </c>
      <c r="F113" t="s">
        <v>382</v>
      </c>
      <c r="G113" t="s">
        <v>382</v>
      </c>
      <c r="H113" t="s">
        <v>383</v>
      </c>
      <c r="I113" t="s">
        <v>384</v>
      </c>
      <c r="J113" t="s">
        <v>385</v>
      </c>
      <c r="K113" t="s">
        <v>386</v>
      </c>
      <c r="L113" s="4" t="s">
        <v>101</v>
      </c>
      <c r="M113" t="s">
        <v>387</v>
      </c>
      <c r="N113" s="4" t="s">
        <v>103</v>
      </c>
      <c r="O113">
        <v>0</v>
      </c>
      <c r="P113">
        <v>0</v>
      </c>
      <c r="Q113" t="s">
        <v>121</v>
      </c>
      <c r="R113" t="s">
        <v>122</v>
      </c>
      <c r="S113" t="s">
        <v>123</v>
      </c>
      <c r="T113" t="s">
        <v>388</v>
      </c>
      <c r="U113" t="s">
        <v>122</v>
      </c>
      <c r="V113" t="s">
        <v>149</v>
      </c>
      <c r="W113" t="s">
        <v>387</v>
      </c>
      <c r="X113" s="7">
        <v>44981</v>
      </c>
      <c r="Y113" s="7">
        <v>44983</v>
      </c>
      <c r="Z113">
        <v>113</v>
      </c>
      <c r="AA113">
        <v>7500</v>
      </c>
      <c r="AB113">
        <v>0</v>
      </c>
      <c r="AC113" s="15"/>
      <c r="AD113" s="16" t="s">
        <v>126</v>
      </c>
      <c r="AE113" s="4">
        <v>113</v>
      </c>
      <c r="AF113" s="16" t="s">
        <v>126</v>
      </c>
      <c r="AG113" t="s">
        <v>127</v>
      </c>
      <c r="AH113" s="7">
        <v>44666</v>
      </c>
      <c r="AI113" s="7">
        <v>44651</v>
      </c>
      <c r="AJ113" t="s">
        <v>128</v>
      </c>
    </row>
    <row r="114" spans="1:36" ht="15" customHeight="1" x14ac:dyDescent="0.25">
      <c r="A114">
        <v>2023</v>
      </c>
      <c r="B114" s="7">
        <v>44927</v>
      </c>
      <c r="C114" s="7">
        <v>45016</v>
      </c>
      <c r="D114" t="s">
        <v>90</v>
      </c>
      <c r="E114" s="17">
        <v>13</v>
      </c>
      <c r="F114" t="s">
        <v>382</v>
      </c>
      <c r="G114" t="s">
        <v>382</v>
      </c>
      <c r="H114" t="s">
        <v>383</v>
      </c>
      <c r="I114" t="s">
        <v>407</v>
      </c>
      <c r="J114" t="s">
        <v>408</v>
      </c>
      <c r="K114" t="s">
        <v>409</v>
      </c>
      <c r="L114" s="4" t="s">
        <v>101</v>
      </c>
      <c r="M114" t="s">
        <v>440</v>
      </c>
      <c r="N114" s="4" t="s">
        <v>103</v>
      </c>
      <c r="O114">
        <v>0</v>
      </c>
      <c r="P114">
        <v>0</v>
      </c>
      <c r="Q114" t="s">
        <v>121</v>
      </c>
      <c r="R114" t="s">
        <v>122</v>
      </c>
      <c r="S114" t="s">
        <v>123</v>
      </c>
      <c r="T114" t="s">
        <v>388</v>
      </c>
      <c r="U114" t="s">
        <v>122</v>
      </c>
      <c r="V114" t="s">
        <v>441</v>
      </c>
      <c r="W114" t="s">
        <v>440</v>
      </c>
      <c r="X114" s="7">
        <v>44975</v>
      </c>
      <c r="Y114" s="7">
        <v>44977</v>
      </c>
      <c r="Z114">
        <v>114</v>
      </c>
      <c r="AA114">
        <v>7500</v>
      </c>
      <c r="AB114">
        <v>0</v>
      </c>
      <c r="AC114" s="15"/>
      <c r="AD114" s="16" t="s">
        <v>126</v>
      </c>
      <c r="AE114" s="4">
        <v>114</v>
      </c>
      <c r="AF114" s="16" t="s">
        <v>126</v>
      </c>
      <c r="AG114" t="s">
        <v>127</v>
      </c>
      <c r="AH114" s="7">
        <v>44666</v>
      </c>
      <c r="AI114" s="7">
        <v>44651</v>
      </c>
      <c r="AJ114" t="s">
        <v>128</v>
      </c>
    </row>
    <row r="115" spans="1:36" ht="15" customHeight="1" x14ac:dyDescent="0.25">
      <c r="A115">
        <v>2023</v>
      </c>
      <c r="B115" s="7">
        <v>44927</v>
      </c>
      <c r="C115" s="7">
        <v>45016</v>
      </c>
      <c r="D115" t="s">
        <v>90</v>
      </c>
      <c r="E115" s="17">
        <v>13</v>
      </c>
      <c r="F115" t="s">
        <v>382</v>
      </c>
      <c r="G115" t="s">
        <v>382</v>
      </c>
      <c r="H115" t="s">
        <v>383</v>
      </c>
      <c r="I115" t="s">
        <v>442</v>
      </c>
      <c r="J115" t="s">
        <v>178</v>
      </c>
      <c r="K115" t="s">
        <v>443</v>
      </c>
      <c r="L115" s="4" t="s">
        <v>101</v>
      </c>
      <c r="M115" t="s">
        <v>444</v>
      </c>
      <c r="N115" s="4" t="s">
        <v>103</v>
      </c>
      <c r="O115">
        <v>0</v>
      </c>
      <c r="P115">
        <v>0</v>
      </c>
      <c r="Q115" t="s">
        <v>121</v>
      </c>
      <c r="R115" t="s">
        <v>122</v>
      </c>
      <c r="S115" t="s">
        <v>123</v>
      </c>
      <c r="T115" t="s">
        <v>388</v>
      </c>
      <c r="U115" t="s">
        <v>122</v>
      </c>
      <c r="V115" t="s">
        <v>445</v>
      </c>
      <c r="W115" t="s">
        <v>444</v>
      </c>
      <c r="X115" s="7">
        <v>44975</v>
      </c>
      <c r="Y115" s="7">
        <v>44977</v>
      </c>
      <c r="Z115">
        <v>115</v>
      </c>
      <c r="AA115">
        <v>6000</v>
      </c>
      <c r="AB115">
        <v>0</v>
      </c>
      <c r="AC115" s="15"/>
      <c r="AD115" s="16" t="s">
        <v>126</v>
      </c>
      <c r="AE115" s="4">
        <v>115</v>
      </c>
      <c r="AF115" s="16" t="s">
        <v>126</v>
      </c>
      <c r="AG115" t="s">
        <v>127</v>
      </c>
      <c r="AH115" s="7">
        <v>44666</v>
      </c>
      <c r="AI115" s="7">
        <v>44651</v>
      </c>
      <c r="AJ115" t="s">
        <v>128</v>
      </c>
    </row>
    <row r="116" spans="1:36" ht="15" customHeight="1" x14ac:dyDescent="0.25">
      <c r="A116">
        <v>2023</v>
      </c>
      <c r="B116" s="7">
        <v>44927</v>
      </c>
      <c r="C116" s="7">
        <v>45016</v>
      </c>
      <c r="D116" t="s">
        <v>90</v>
      </c>
      <c r="E116" s="17">
        <v>13</v>
      </c>
      <c r="F116" t="s">
        <v>382</v>
      </c>
      <c r="G116" t="s">
        <v>382</v>
      </c>
      <c r="H116" t="s">
        <v>383</v>
      </c>
      <c r="I116" t="s">
        <v>415</v>
      </c>
      <c r="J116" t="s">
        <v>416</v>
      </c>
      <c r="K116" t="s">
        <v>417</v>
      </c>
      <c r="L116" s="4" t="s">
        <v>101</v>
      </c>
      <c r="M116" t="s">
        <v>418</v>
      </c>
      <c r="N116" s="4" t="s">
        <v>103</v>
      </c>
      <c r="O116">
        <v>0</v>
      </c>
      <c r="P116">
        <v>0</v>
      </c>
      <c r="Q116" t="s">
        <v>121</v>
      </c>
      <c r="R116" t="s">
        <v>122</v>
      </c>
      <c r="S116" t="s">
        <v>123</v>
      </c>
      <c r="T116" t="s">
        <v>388</v>
      </c>
      <c r="U116" t="s">
        <v>122</v>
      </c>
      <c r="V116" t="s">
        <v>274</v>
      </c>
      <c r="W116" t="s">
        <v>418</v>
      </c>
      <c r="X116" s="7">
        <v>44983</v>
      </c>
      <c r="Y116" s="7">
        <v>44985</v>
      </c>
      <c r="Z116">
        <v>116</v>
      </c>
      <c r="AA116">
        <v>7500</v>
      </c>
      <c r="AB116">
        <v>0</v>
      </c>
      <c r="AC116" s="15"/>
      <c r="AD116" s="16" t="s">
        <v>126</v>
      </c>
      <c r="AE116" s="4">
        <v>116</v>
      </c>
      <c r="AF116" s="16" t="s">
        <v>126</v>
      </c>
      <c r="AG116" t="s">
        <v>127</v>
      </c>
      <c r="AH116" s="7">
        <v>44666</v>
      </c>
      <c r="AI116" s="7">
        <v>44651</v>
      </c>
      <c r="AJ116" t="s">
        <v>128</v>
      </c>
    </row>
    <row r="117" spans="1:36" ht="15" customHeight="1" x14ac:dyDescent="0.25">
      <c r="A117">
        <v>2023</v>
      </c>
      <c r="B117" s="7">
        <v>44927</v>
      </c>
      <c r="C117" s="7">
        <v>45016</v>
      </c>
      <c r="D117" t="s">
        <v>90</v>
      </c>
      <c r="E117" s="17">
        <v>13</v>
      </c>
      <c r="F117" t="s">
        <v>382</v>
      </c>
      <c r="G117" t="s">
        <v>382</v>
      </c>
      <c r="H117" t="s">
        <v>383</v>
      </c>
      <c r="I117" t="s">
        <v>446</v>
      </c>
      <c r="J117" t="s">
        <v>173</v>
      </c>
      <c r="K117" t="s">
        <v>173</v>
      </c>
      <c r="L117" s="4" t="s">
        <v>101</v>
      </c>
      <c r="M117" t="s">
        <v>447</v>
      </c>
      <c r="N117" s="4" t="s">
        <v>103</v>
      </c>
      <c r="O117">
        <v>0</v>
      </c>
      <c r="P117">
        <v>0</v>
      </c>
      <c r="Q117" t="s">
        <v>121</v>
      </c>
      <c r="R117" t="s">
        <v>122</v>
      </c>
      <c r="S117" t="s">
        <v>123</v>
      </c>
      <c r="T117" t="s">
        <v>388</v>
      </c>
      <c r="U117" t="s">
        <v>122</v>
      </c>
      <c r="V117" t="s">
        <v>403</v>
      </c>
      <c r="W117" t="s">
        <v>447</v>
      </c>
      <c r="X117" s="7">
        <v>44980</v>
      </c>
      <c r="Y117" s="7">
        <v>44985</v>
      </c>
      <c r="Z117">
        <v>117</v>
      </c>
      <c r="AA117">
        <v>15000</v>
      </c>
      <c r="AB117">
        <v>0</v>
      </c>
      <c r="AC117" s="15"/>
      <c r="AD117" s="16" t="s">
        <v>126</v>
      </c>
      <c r="AE117" s="4">
        <v>117</v>
      </c>
      <c r="AF117" s="16" t="s">
        <v>126</v>
      </c>
      <c r="AG117" t="s">
        <v>127</v>
      </c>
      <c r="AH117" s="7">
        <v>44666</v>
      </c>
      <c r="AI117" s="7">
        <v>44651</v>
      </c>
      <c r="AJ117" t="s">
        <v>128</v>
      </c>
    </row>
    <row r="118" spans="1:36" ht="15" customHeight="1" x14ac:dyDescent="0.25">
      <c r="A118">
        <v>2023</v>
      </c>
      <c r="B118" s="7">
        <v>44927</v>
      </c>
      <c r="C118" s="7">
        <v>45016</v>
      </c>
      <c r="D118" t="s">
        <v>90</v>
      </c>
      <c r="E118" s="17">
        <v>13</v>
      </c>
      <c r="F118" t="s">
        <v>382</v>
      </c>
      <c r="G118" t="s">
        <v>382</v>
      </c>
      <c r="H118" t="s">
        <v>383</v>
      </c>
      <c r="I118" t="s">
        <v>411</v>
      </c>
      <c r="J118" t="s">
        <v>412</v>
      </c>
      <c r="K118" t="s">
        <v>178</v>
      </c>
      <c r="L118" s="4" t="s">
        <v>101</v>
      </c>
      <c r="M118" t="s">
        <v>393</v>
      </c>
      <c r="N118" s="4" t="s">
        <v>103</v>
      </c>
      <c r="O118">
        <v>0</v>
      </c>
      <c r="P118">
        <v>0</v>
      </c>
      <c r="Q118" t="s">
        <v>121</v>
      </c>
      <c r="R118" t="s">
        <v>122</v>
      </c>
      <c r="S118" t="s">
        <v>123</v>
      </c>
      <c r="T118" t="s">
        <v>388</v>
      </c>
      <c r="U118" t="s">
        <v>122</v>
      </c>
      <c r="V118" t="s">
        <v>280</v>
      </c>
      <c r="W118" t="s">
        <v>393</v>
      </c>
      <c r="X118" s="7">
        <v>44974</v>
      </c>
      <c r="Y118" s="7">
        <v>44975</v>
      </c>
      <c r="Z118">
        <v>118</v>
      </c>
      <c r="AA118">
        <v>5000</v>
      </c>
      <c r="AB118">
        <v>0</v>
      </c>
      <c r="AC118" s="15"/>
      <c r="AD118" s="16" t="s">
        <v>126</v>
      </c>
      <c r="AE118" s="4">
        <v>118</v>
      </c>
      <c r="AF118" s="16" t="s">
        <v>126</v>
      </c>
      <c r="AG118" t="s">
        <v>127</v>
      </c>
      <c r="AH118" s="7">
        <v>44666</v>
      </c>
      <c r="AI118" s="7">
        <v>44651</v>
      </c>
      <c r="AJ118" t="s">
        <v>128</v>
      </c>
    </row>
    <row r="119" spans="1:36" ht="15" customHeight="1" x14ac:dyDescent="0.25">
      <c r="A119">
        <v>2023</v>
      </c>
      <c r="B119" s="7">
        <v>44927</v>
      </c>
      <c r="C119" s="7">
        <v>45016</v>
      </c>
      <c r="D119" t="s">
        <v>90</v>
      </c>
      <c r="E119" s="17">
        <v>13</v>
      </c>
      <c r="F119" t="s">
        <v>382</v>
      </c>
      <c r="G119" t="s">
        <v>382</v>
      </c>
      <c r="H119" t="s">
        <v>383</v>
      </c>
      <c r="I119" t="s">
        <v>395</v>
      </c>
      <c r="J119" t="s">
        <v>159</v>
      </c>
      <c r="K119" t="s">
        <v>396</v>
      </c>
      <c r="L119" s="4" t="s">
        <v>101</v>
      </c>
      <c r="M119" t="s">
        <v>397</v>
      </c>
      <c r="N119" s="4" t="s">
        <v>103</v>
      </c>
      <c r="O119">
        <v>0</v>
      </c>
      <c r="P119">
        <v>0</v>
      </c>
      <c r="Q119" t="s">
        <v>121</v>
      </c>
      <c r="R119" t="s">
        <v>122</v>
      </c>
      <c r="S119" t="s">
        <v>123</v>
      </c>
      <c r="T119" t="s">
        <v>388</v>
      </c>
      <c r="U119" t="s">
        <v>122</v>
      </c>
      <c r="V119" t="s">
        <v>448</v>
      </c>
      <c r="W119" t="s">
        <v>397</v>
      </c>
      <c r="X119" s="7">
        <v>44974</v>
      </c>
      <c r="Y119" s="7">
        <v>44977</v>
      </c>
      <c r="Z119">
        <v>119</v>
      </c>
      <c r="AA119">
        <v>8000</v>
      </c>
      <c r="AB119">
        <v>0</v>
      </c>
      <c r="AC119" s="15"/>
      <c r="AD119" s="16" t="s">
        <v>126</v>
      </c>
      <c r="AE119" s="4">
        <v>119</v>
      </c>
      <c r="AF119" s="16" t="s">
        <v>126</v>
      </c>
      <c r="AG119" t="s">
        <v>127</v>
      </c>
      <c r="AH119" s="7">
        <v>44666</v>
      </c>
      <c r="AI119" s="7">
        <v>44651</v>
      </c>
      <c r="AJ119" t="s">
        <v>128</v>
      </c>
    </row>
    <row r="120" spans="1:36" ht="15" customHeight="1" x14ac:dyDescent="0.25">
      <c r="A120">
        <v>2023</v>
      </c>
      <c r="B120" s="7">
        <v>44927</v>
      </c>
      <c r="C120" s="7">
        <v>45016</v>
      </c>
      <c r="D120" t="s">
        <v>90</v>
      </c>
      <c r="E120" s="17">
        <v>13</v>
      </c>
      <c r="F120" t="s">
        <v>382</v>
      </c>
      <c r="G120" t="s">
        <v>382</v>
      </c>
      <c r="H120" t="s">
        <v>383</v>
      </c>
      <c r="I120" t="s">
        <v>429</v>
      </c>
      <c r="J120" t="s">
        <v>430</v>
      </c>
      <c r="K120" t="s">
        <v>431</v>
      </c>
      <c r="L120" s="4" t="s">
        <v>101</v>
      </c>
      <c r="M120" t="s">
        <v>449</v>
      </c>
      <c r="N120" s="4" t="s">
        <v>103</v>
      </c>
      <c r="O120">
        <v>0</v>
      </c>
      <c r="P120">
        <v>0</v>
      </c>
      <c r="Q120" t="s">
        <v>121</v>
      </c>
      <c r="R120" t="s">
        <v>122</v>
      </c>
      <c r="S120" t="s">
        <v>123</v>
      </c>
      <c r="T120" t="s">
        <v>388</v>
      </c>
      <c r="U120" t="s">
        <v>122</v>
      </c>
      <c r="V120" t="s">
        <v>253</v>
      </c>
      <c r="W120" t="s">
        <v>449</v>
      </c>
      <c r="X120" s="7">
        <v>44988</v>
      </c>
      <c r="Y120" s="7">
        <v>44988</v>
      </c>
      <c r="Z120">
        <v>120</v>
      </c>
      <c r="AA120">
        <v>2500</v>
      </c>
      <c r="AB120">
        <v>0</v>
      </c>
      <c r="AC120" s="15"/>
      <c r="AD120" s="16" t="s">
        <v>126</v>
      </c>
      <c r="AE120" s="4">
        <v>120</v>
      </c>
      <c r="AF120" s="16" t="s">
        <v>126</v>
      </c>
      <c r="AG120" t="s">
        <v>127</v>
      </c>
      <c r="AH120" s="7">
        <v>44666</v>
      </c>
      <c r="AI120" s="7">
        <v>44651</v>
      </c>
      <c r="AJ120" t="s">
        <v>128</v>
      </c>
    </row>
    <row r="121" spans="1:36" ht="15" customHeight="1" x14ac:dyDescent="0.25">
      <c r="A121">
        <v>2023</v>
      </c>
      <c r="B121" s="7">
        <v>44927</v>
      </c>
      <c r="C121" s="7">
        <v>45016</v>
      </c>
      <c r="D121" t="s">
        <v>90</v>
      </c>
      <c r="E121" s="17">
        <v>13</v>
      </c>
      <c r="F121" t="s">
        <v>382</v>
      </c>
      <c r="G121" t="s">
        <v>382</v>
      </c>
      <c r="H121" t="s">
        <v>383</v>
      </c>
      <c r="I121" t="s">
        <v>429</v>
      </c>
      <c r="J121" t="s">
        <v>430</v>
      </c>
      <c r="K121" t="s">
        <v>431</v>
      </c>
      <c r="L121" s="4" t="s">
        <v>101</v>
      </c>
      <c r="M121" t="s">
        <v>449</v>
      </c>
      <c r="N121" s="4" t="s">
        <v>103</v>
      </c>
      <c r="O121">
        <v>0</v>
      </c>
      <c r="P121">
        <v>0</v>
      </c>
      <c r="Q121" t="s">
        <v>121</v>
      </c>
      <c r="R121" t="s">
        <v>122</v>
      </c>
      <c r="S121" t="s">
        <v>123</v>
      </c>
      <c r="T121" t="s">
        <v>388</v>
      </c>
      <c r="U121" t="s">
        <v>122</v>
      </c>
      <c r="V121" t="s">
        <v>149</v>
      </c>
      <c r="W121" t="s">
        <v>449</v>
      </c>
      <c r="X121" s="7">
        <v>44995</v>
      </c>
      <c r="Y121" s="7">
        <v>44995</v>
      </c>
      <c r="Z121">
        <v>121</v>
      </c>
      <c r="AA121">
        <v>2500</v>
      </c>
      <c r="AB121">
        <v>0</v>
      </c>
      <c r="AC121" s="15"/>
      <c r="AD121" s="16" t="s">
        <v>126</v>
      </c>
      <c r="AE121" s="4">
        <v>121</v>
      </c>
      <c r="AF121" s="16" t="s">
        <v>126</v>
      </c>
      <c r="AG121" t="s">
        <v>127</v>
      </c>
      <c r="AH121" s="7">
        <v>44666</v>
      </c>
      <c r="AI121" s="7">
        <v>44651</v>
      </c>
      <c r="AJ121" t="s">
        <v>128</v>
      </c>
    </row>
    <row r="122" spans="1:36" ht="15" customHeight="1" x14ac:dyDescent="0.25">
      <c r="A122">
        <v>2023</v>
      </c>
      <c r="B122" s="7">
        <v>44927</v>
      </c>
      <c r="C122" s="7">
        <v>45016</v>
      </c>
      <c r="D122" t="s">
        <v>90</v>
      </c>
      <c r="E122" s="17">
        <v>13</v>
      </c>
      <c r="F122" t="s">
        <v>382</v>
      </c>
      <c r="G122" t="s">
        <v>382</v>
      </c>
      <c r="H122" t="s">
        <v>383</v>
      </c>
      <c r="I122" t="s">
        <v>429</v>
      </c>
      <c r="J122" t="s">
        <v>430</v>
      </c>
      <c r="K122" t="s">
        <v>431</v>
      </c>
      <c r="L122" s="4" t="s">
        <v>101</v>
      </c>
      <c r="M122" t="s">
        <v>450</v>
      </c>
      <c r="N122" s="4" t="s">
        <v>103</v>
      </c>
      <c r="O122">
        <v>0</v>
      </c>
      <c r="P122">
        <v>0</v>
      </c>
      <c r="Q122" t="s">
        <v>121</v>
      </c>
      <c r="R122" t="s">
        <v>122</v>
      </c>
      <c r="S122" t="s">
        <v>123</v>
      </c>
      <c r="T122" t="s">
        <v>388</v>
      </c>
      <c r="U122" t="s">
        <v>273</v>
      </c>
      <c r="V122" t="s">
        <v>403</v>
      </c>
      <c r="W122" t="s">
        <v>450</v>
      </c>
      <c r="X122" s="7">
        <v>45000</v>
      </c>
      <c r="Y122" s="7">
        <v>45002</v>
      </c>
      <c r="Z122">
        <v>122</v>
      </c>
      <c r="AA122">
        <v>7500</v>
      </c>
      <c r="AB122">
        <v>0</v>
      </c>
      <c r="AC122" s="15"/>
      <c r="AD122" s="16" t="s">
        <v>126</v>
      </c>
      <c r="AE122" s="4">
        <v>122</v>
      </c>
      <c r="AF122" s="16" t="s">
        <v>126</v>
      </c>
      <c r="AG122" t="s">
        <v>127</v>
      </c>
      <c r="AH122" s="7">
        <v>44666</v>
      </c>
      <c r="AI122" s="7">
        <v>44651</v>
      </c>
      <c r="AJ122" t="s">
        <v>128</v>
      </c>
    </row>
    <row r="123" spans="1:36" ht="15" customHeight="1" x14ac:dyDescent="0.25">
      <c r="A123">
        <v>2023</v>
      </c>
      <c r="B123" s="7">
        <v>44927</v>
      </c>
      <c r="C123" s="7">
        <v>45016</v>
      </c>
      <c r="D123" t="s">
        <v>90</v>
      </c>
      <c r="E123" s="17">
        <v>13</v>
      </c>
      <c r="F123" t="s">
        <v>382</v>
      </c>
      <c r="G123" t="s">
        <v>382</v>
      </c>
      <c r="H123" t="s">
        <v>383</v>
      </c>
      <c r="I123" t="s">
        <v>442</v>
      </c>
      <c r="J123" t="s">
        <v>178</v>
      </c>
      <c r="K123" t="s">
        <v>443</v>
      </c>
      <c r="L123" s="4" t="s">
        <v>101</v>
      </c>
      <c r="M123" t="s">
        <v>438</v>
      </c>
      <c r="N123" s="4" t="s">
        <v>103</v>
      </c>
      <c r="O123">
        <v>0</v>
      </c>
      <c r="P123">
        <v>0</v>
      </c>
      <c r="Q123" t="s">
        <v>121</v>
      </c>
      <c r="R123" t="s">
        <v>122</v>
      </c>
      <c r="S123" t="s">
        <v>123</v>
      </c>
      <c r="T123" t="s">
        <v>388</v>
      </c>
      <c r="U123" t="s">
        <v>122</v>
      </c>
      <c r="V123" t="s">
        <v>389</v>
      </c>
      <c r="W123" t="s">
        <v>438</v>
      </c>
      <c r="X123" s="7">
        <v>44995</v>
      </c>
      <c r="Y123" s="7">
        <v>44997</v>
      </c>
      <c r="Z123">
        <v>123</v>
      </c>
      <c r="AA123">
        <v>7500</v>
      </c>
      <c r="AB123">
        <v>0</v>
      </c>
      <c r="AC123" s="15"/>
      <c r="AD123" s="16" t="s">
        <v>126</v>
      </c>
      <c r="AE123" s="4">
        <v>123</v>
      </c>
      <c r="AF123" s="16" t="s">
        <v>126</v>
      </c>
      <c r="AG123" t="s">
        <v>127</v>
      </c>
      <c r="AH123" s="7">
        <v>44666</v>
      </c>
      <c r="AI123" s="7">
        <v>44651</v>
      </c>
      <c r="AJ123" t="s">
        <v>128</v>
      </c>
    </row>
    <row r="124" spans="1:36" ht="15" customHeight="1" x14ac:dyDescent="0.25">
      <c r="A124">
        <v>2023</v>
      </c>
      <c r="B124" s="7">
        <v>44927</v>
      </c>
      <c r="C124" s="7">
        <v>45016</v>
      </c>
      <c r="D124" t="s">
        <v>90</v>
      </c>
      <c r="E124" s="17">
        <v>13</v>
      </c>
      <c r="F124" t="s">
        <v>382</v>
      </c>
      <c r="G124" t="s">
        <v>382</v>
      </c>
      <c r="H124" t="s">
        <v>383</v>
      </c>
      <c r="I124" t="s">
        <v>451</v>
      </c>
      <c r="J124" t="s">
        <v>452</v>
      </c>
      <c r="K124" t="s">
        <v>320</v>
      </c>
      <c r="L124" s="4" t="s">
        <v>101</v>
      </c>
      <c r="M124" t="s">
        <v>453</v>
      </c>
      <c r="N124" s="4" t="s">
        <v>103</v>
      </c>
      <c r="O124">
        <v>0</v>
      </c>
      <c r="P124">
        <v>0</v>
      </c>
      <c r="Q124" t="s">
        <v>121</v>
      </c>
      <c r="R124" t="s">
        <v>122</v>
      </c>
      <c r="S124" t="s">
        <v>123</v>
      </c>
      <c r="T124" t="s">
        <v>388</v>
      </c>
      <c r="U124" t="s">
        <v>273</v>
      </c>
      <c r="V124" t="s">
        <v>403</v>
      </c>
      <c r="W124" t="s">
        <v>453</v>
      </c>
      <c r="X124" s="7">
        <v>44987</v>
      </c>
      <c r="Y124" s="7">
        <v>44992</v>
      </c>
      <c r="Z124">
        <v>124</v>
      </c>
      <c r="AA124">
        <v>15000</v>
      </c>
      <c r="AB124">
        <v>0</v>
      </c>
      <c r="AC124" s="15"/>
      <c r="AD124" s="16" t="s">
        <v>126</v>
      </c>
      <c r="AE124" s="4">
        <v>124</v>
      </c>
      <c r="AF124" s="16" t="s">
        <v>126</v>
      </c>
      <c r="AG124" t="s">
        <v>127</v>
      </c>
      <c r="AH124" s="7">
        <v>44666</v>
      </c>
      <c r="AI124" s="7">
        <v>44651</v>
      </c>
      <c r="AJ124" t="s">
        <v>128</v>
      </c>
    </row>
    <row r="125" spans="1:36" ht="15" customHeight="1" x14ac:dyDescent="0.25">
      <c r="A125">
        <v>2023</v>
      </c>
      <c r="B125" s="7">
        <v>44927</v>
      </c>
      <c r="C125" s="7">
        <v>45016</v>
      </c>
      <c r="D125" t="s">
        <v>90</v>
      </c>
      <c r="E125" s="17">
        <v>13</v>
      </c>
      <c r="F125" t="s">
        <v>382</v>
      </c>
      <c r="G125" t="s">
        <v>382</v>
      </c>
      <c r="H125" t="s">
        <v>383</v>
      </c>
      <c r="I125" t="s">
        <v>451</v>
      </c>
      <c r="J125" t="s">
        <v>452</v>
      </c>
      <c r="K125" t="s">
        <v>320</v>
      </c>
      <c r="L125" s="4" t="s">
        <v>101</v>
      </c>
      <c r="M125" t="s">
        <v>453</v>
      </c>
      <c r="N125" s="4" t="s">
        <v>103</v>
      </c>
      <c r="O125">
        <v>0</v>
      </c>
      <c r="P125">
        <v>0</v>
      </c>
      <c r="Q125" t="s">
        <v>121</v>
      </c>
      <c r="R125" t="s">
        <v>122</v>
      </c>
      <c r="S125" t="s">
        <v>123</v>
      </c>
      <c r="T125" t="s">
        <v>388</v>
      </c>
      <c r="U125" t="s">
        <v>273</v>
      </c>
      <c r="V125" t="s">
        <v>403</v>
      </c>
      <c r="W125" t="s">
        <v>453</v>
      </c>
      <c r="X125" s="7">
        <v>44995</v>
      </c>
      <c r="Y125" s="7">
        <v>44998</v>
      </c>
      <c r="Z125">
        <v>125</v>
      </c>
      <c r="AA125">
        <v>10000</v>
      </c>
      <c r="AB125">
        <v>0</v>
      </c>
      <c r="AC125" s="15"/>
      <c r="AD125" s="16" t="s">
        <v>126</v>
      </c>
      <c r="AE125" s="4">
        <v>125</v>
      </c>
      <c r="AF125" s="16" t="s">
        <v>126</v>
      </c>
      <c r="AG125" t="s">
        <v>127</v>
      </c>
      <c r="AH125" s="7">
        <v>44666</v>
      </c>
      <c r="AI125" s="7">
        <v>44651</v>
      </c>
      <c r="AJ125" t="s">
        <v>128</v>
      </c>
    </row>
    <row r="126" spans="1:36" ht="15" customHeight="1" x14ac:dyDescent="0.25">
      <c r="A126">
        <v>2023</v>
      </c>
      <c r="B126" s="7">
        <v>44927</v>
      </c>
      <c r="C126" s="7">
        <v>45016</v>
      </c>
      <c r="D126" t="s">
        <v>90</v>
      </c>
      <c r="E126" s="17">
        <v>13</v>
      </c>
      <c r="F126" t="s">
        <v>382</v>
      </c>
      <c r="G126" t="s">
        <v>382</v>
      </c>
      <c r="H126" t="s">
        <v>383</v>
      </c>
      <c r="I126" t="s">
        <v>454</v>
      </c>
      <c r="J126" t="s">
        <v>455</v>
      </c>
      <c r="K126" t="s">
        <v>456</v>
      </c>
      <c r="L126" s="4" t="s">
        <v>101</v>
      </c>
      <c r="M126" t="s">
        <v>453</v>
      </c>
      <c r="N126" s="4" t="s">
        <v>103</v>
      </c>
      <c r="O126">
        <v>0</v>
      </c>
      <c r="P126">
        <v>0</v>
      </c>
      <c r="Q126" t="s">
        <v>121</v>
      </c>
      <c r="R126" t="s">
        <v>122</v>
      </c>
      <c r="S126" t="s">
        <v>123</v>
      </c>
      <c r="T126" t="s">
        <v>388</v>
      </c>
      <c r="U126" t="s">
        <v>273</v>
      </c>
      <c r="V126" t="s">
        <v>403</v>
      </c>
      <c r="W126" t="s">
        <v>453</v>
      </c>
      <c r="X126" s="7">
        <v>44987</v>
      </c>
      <c r="Y126" s="7">
        <v>44992</v>
      </c>
      <c r="Z126">
        <v>126</v>
      </c>
      <c r="AA126">
        <v>15000</v>
      </c>
      <c r="AB126">
        <v>0</v>
      </c>
      <c r="AC126" s="15"/>
      <c r="AD126" s="16" t="s">
        <v>126</v>
      </c>
      <c r="AE126" s="4">
        <v>126</v>
      </c>
      <c r="AF126" s="16" t="s">
        <v>126</v>
      </c>
      <c r="AG126" t="s">
        <v>127</v>
      </c>
      <c r="AH126" s="7">
        <v>44666</v>
      </c>
      <c r="AI126" s="7">
        <v>44651</v>
      </c>
      <c r="AJ126" t="s">
        <v>128</v>
      </c>
    </row>
    <row r="127" spans="1:36" ht="15" customHeight="1" x14ac:dyDescent="0.25">
      <c r="A127">
        <v>2023</v>
      </c>
      <c r="B127" s="7">
        <v>44927</v>
      </c>
      <c r="C127" s="7">
        <v>45016</v>
      </c>
      <c r="D127" t="s">
        <v>90</v>
      </c>
      <c r="E127" s="17">
        <v>13</v>
      </c>
      <c r="F127" t="s">
        <v>382</v>
      </c>
      <c r="G127" t="s">
        <v>382</v>
      </c>
      <c r="H127" t="s">
        <v>383</v>
      </c>
      <c r="I127" t="s">
        <v>454</v>
      </c>
      <c r="J127" t="s">
        <v>455</v>
      </c>
      <c r="K127" t="s">
        <v>456</v>
      </c>
      <c r="L127" s="4" t="s">
        <v>101</v>
      </c>
      <c r="M127" t="s">
        <v>453</v>
      </c>
      <c r="N127" s="4" t="s">
        <v>103</v>
      </c>
      <c r="O127">
        <v>0</v>
      </c>
      <c r="P127">
        <v>0</v>
      </c>
      <c r="Q127" t="s">
        <v>121</v>
      </c>
      <c r="R127" t="s">
        <v>122</v>
      </c>
      <c r="S127" t="s">
        <v>123</v>
      </c>
      <c r="T127" t="s">
        <v>388</v>
      </c>
      <c r="U127" t="s">
        <v>273</v>
      </c>
      <c r="V127" t="s">
        <v>403</v>
      </c>
      <c r="W127" t="s">
        <v>453</v>
      </c>
      <c r="X127" s="7">
        <v>44995</v>
      </c>
      <c r="Y127" s="7">
        <v>44998</v>
      </c>
      <c r="Z127">
        <v>127</v>
      </c>
      <c r="AA127">
        <v>10000</v>
      </c>
      <c r="AB127">
        <v>0</v>
      </c>
      <c r="AC127" s="15"/>
      <c r="AD127" s="16" t="s">
        <v>126</v>
      </c>
      <c r="AE127" s="4">
        <v>127</v>
      </c>
      <c r="AF127" s="16" t="s">
        <v>126</v>
      </c>
      <c r="AG127" t="s">
        <v>127</v>
      </c>
      <c r="AH127" s="7">
        <v>44666</v>
      </c>
      <c r="AI127" s="7">
        <v>44651</v>
      </c>
      <c r="AJ127" t="s">
        <v>128</v>
      </c>
    </row>
    <row r="128" spans="1:36" ht="15" customHeight="1" x14ac:dyDescent="0.25">
      <c r="A128">
        <v>2023</v>
      </c>
      <c r="B128" s="7">
        <v>44927</v>
      </c>
      <c r="C128" s="7">
        <v>45016</v>
      </c>
      <c r="D128" t="s">
        <v>90</v>
      </c>
      <c r="E128" s="17">
        <v>13</v>
      </c>
      <c r="F128" t="s">
        <v>382</v>
      </c>
      <c r="G128" t="s">
        <v>382</v>
      </c>
      <c r="H128" t="s">
        <v>383</v>
      </c>
      <c r="I128" t="s">
        <v>395</v>
      </c>
      <c r="J128" t="s">
        <v>159</v>
      </c>
      <c r="K128" t="s">
        <v>396</v>
      </c>
      <c r="L128" s="4" t="s">
        <v>101</v>
      </c>
      <c r="M128" t="s">
        <v>397</v>
      </c>
      <c r="N128" s="4" t="s">
        <v>103</v>
      </c>
      <c r="O128">
        <v>0</v>
      </c>
      <c r="P128">
        <v>0</v>
      </c>
      <c r="Q128" t="s">
        <v>121</v>
      </c>
      <c r="R128" t="s">
        <v>122</v>
      </c>
      <c r="S128" t="s">
        <v>123</v>
      </c>
      <c r="T128" t="s">
        <v>388</v>
      </c>
      <c r="U128" t="s">
        <v>122</v>
      </c>
      <c r="V128" t="s">
        <v>457</v>
      </c>
      <c r="W128" t="s">
        <v>397</v>
      </c>
      <c r="X128" s="7">
        <v>44995</v>
      </c>
      <c r="Y128" s="7">
        <v>44996</v>
      </c>
      <c r="Z128">
        <v>128</v>
      </c>
      <c r="AA128">
        <v>4000</v>
      </c>
      <c r="AB128">
        <v>0</v>
      </c>
      <c r="AC128" s="15"/>
      <c r="AD128" s="16" t="s">
        <v>126</v>
      </c>
      <c r="AE128" s="4">
        <v>128</v>
      </c>
      <c r="AF128" s="16" t="s">
        <v>126</v>
      </c>
      <c r="AG128" t="s">
        <v>127</v>
      </c>
      <c r="AH128" s="7">
        <v>44666</v>
      </c>
      <c r="AI128" s="7">
        <v>44651</v>
      </c>
      <c r="AJ128" t="s">
        <v>128</v>
      </c>
    </row>
    <row r="129" spans="1:36" ht="15" customHeight="1" x14ac:dyDescent="0.25">
      <c r="A129">
        <v>2023</v>
      </c>
      <c r="B129" s="7">
        <v>44927</v>
      </c>
      <c r="C129" s="7">
        <v>45016</v>
      </c>
      <c r="D129" t="s">
        <v>90</v>
      </c>
      <c r="E129" s="17">
        <v>13</v>
      </c>
      <c r="F129" t="s">
        <v>382</v>
      </c>
      <c r="G129" t="s">
        <v>382</v>
      </c>
      <c r="H129" t="s">
        <v>383</v>
      </c>
      <c r="I129" t="s">
        <v>395</v>
      </c>
      <c r="J129" t="s">
        <v>159</v>
      </c>
      <c r="K129" t="s">
        <v>396</v>
      </c>
      <c r="L129" s="4" t="s">
        <v>101</v>
      </c>
      <c r="M129" t="s">
        <v>397</v>
      </c>
      <c r="N129" s="4" t="s">
        <v>103</v>
      </c>
      <c r="O129">
        <v>0</v>
      </c>
      <c r="P129">
        <v>0</v>
      </c>
      <c r="Q129" t="s">
        <v>121</v>
      </c>
      <c r="R129" t="s">
        <v>122</v>
      </c>
      <c r="S129" t="s">
        <v>123</v>
      </c>
      <c r="T129" t="s">
        <v>388</v>
      </c>
      <c r="U129" t="s">
        <v>122</v>
      </c>
      <c r="V129" t="s">
        <v>458</v>
      </c>
      <c r="W129" t="s">
        <v>397</v>
      </c>
      <c r="X129" s="7">
        <v>44997</v>
      </c>
      <c r="Y129" s="7">
        <v>44998</v>
      </c>
      <c r="Z129">
        <v>129</v>
      </c>
      <c r="AA129">
        <v>3000</v>
      </c>
      <c r="AB129">
        <v>0</v>
      </c>
      <c r="AC129" s="15"/>
      <c r="AD129" s="16" t="s">
        <v>126</v>
      </c>
      <c r="AE129" s="4">
        <v>129</v>
      </c>
      <c r="AF129" s="16" t="s">
        <v>126</v>
      </c>
      <c r="AG129" t="s">
        <v>127</v>
      </c>
      <c r="AH129" s="7">
        <v>44666</v>
      </c>
      <c r="AI129" s="7">
        <v>44651</v>
      </c>
      <c r="AJ129" t="s">
        <v>128</v>
      </c>
    </row>
    <row r="130" spans="1:36" ht="15" customHeight="1" x14ac:dyDescent="0.25">
      <c r="A130">
        <v>2023</v>
      </c>
      <c r="B130" s="7">
        <v>44927</v>
      </c>
      <c r="C130" s="7">
        <v>45016</v>
      </c>
      <c r="D130" t="s">
        <v>90</v>
      </c>
      <c r="E130" s="17">
        <v>13</v>
      </c>
      <c r="F130" t="s">
        <v>382</v>
      </c>
      <c r="G130" t="s">
        <v>382</v>
      </c>
      <c r="H130" t="s">
        <v>383</v>
      </c>
      <c r="I130" t="s">
        <v>411</v>
      </c>
      <c r="J130" t="s">
        <v>412</v>
      </c>
      <c r="K130" t="s">
        <v>178</v>
      </c>
      <c r="L130" s="4" t="s">
        <v>101</v>
      </c>
      <c r="M130" t="s">
        <v>397</v>
      </c>
      <c r="N130" s="4" t="s">
        <v>103</v>
      </c>
      <c r="O130">
        <v>0</v>
      </c>
      <c r="P130">
        <v>0</v>
      </c>
      <c r="Q130" t="s">
        <v>121</v>
      </c>
      <c r="R130" t="s">
        <v>122</v>
      </c>
      <c r="S130" t="s">
        <v>123</v>
      </c>
      <c r="T130" t="s">
        <v>388</v>
      </c>
      <c r="U130" t="s">
        <v>122</v>
      </c>
      <c r="V130" t="s">
        <v>188</v>
      </c>
      <c r="W130" t="s">
        <v>397</v>
      </c>
      <c r="X130" s="7">
        <v>44988</v>
      </c>
      <c r="Y130" s="7">
        <v>44989</v>
      </c>
      <c r="Z130">
        <v>130</v>
      </c>
      <c r="AA130">
        <v>5000</v>
      </c>
      <c r="AB130">
        <v>0</v>
      </c>
      <c r="AC130" s="15"/>
      <c r="AD130" s="16" t="s">
        <v>126</v>
      </c>
      <c r="AE130" s="4">
        <v>130</v>
      </c>
      <c r="AF130" s="16" t="s">
        <v>126</v>
      </c>
      <c r="AG130" t="s">
        <v>127</v>
      </c>
      <c r="AH130" s="7">
        <v>44666</v>
      </c>
      <c r="AI130" s="7">
        <v>44651</v>
      </c>
      <c r="AJ130" t="s">
        <v>128</v>
      </c>
    </row>
    <row r="131" spans="1:36" ht="15" customHeight="1" x14ac:dyDescent="0.25">
      <c r="A131">
        <v>2023</v>
      </c>
      <c r="B131" s="7">
        <v>44927</v>
      </c>
      <c r="C131" s="7">
        <v>45016</v>
      </c>
      <c r="D131" t="s">
        <v>90</v>
      </c>
      <c r="E131" s="17">
        <v>13</v>
      </c>
      <c r="F131" t="s">
        <v>382</v>
      </c>
      <c r="G131" t="s">
        <v>382</v>
      </c>
      <c r="H131" t="s">
        <v>383</v>
      </c>
      <c r="I131" t="s">
        <v>459</v>
      </c>
      <c r="J131" t="s">
        <v>173</v>
      </c>
      <c r="K131" t="s">
        <v>331</v>
      </c>
      <c r="L131" s="4" t="s">
        <v>101</v>
      </c>
      <c r="M131" t="s">
        <v>460</v>
      </c>
      <c r="N131" s="4" t="s">
        <v>103</v>
      </c>
      <c r="O131">
        <v>0</v>
      </c>
      <c r="P131">
        <v>0</v>
      </c>
      <c r="Q131" t="s">
        <v>121</v>
      </c>
      <c r="R131" t="s">
        <v>122</v>
      </c>
      <c r="S131" t="s">
        <v>123</v>
      </c>
      <c r="T131" t="s">
        <v>388</v>
      </c>
      <c r="U131" t="s">
        <v>122</v>
      </c>
      <c r="V131" t="s">
        <v>461</v>
      </c>
      <c r="W131" t="s">
        <v>460</v>
      </c>
      <c r="X131" s="7">
        <v>44988</v>
      </c>
      <c r="Y131" s="7">
        <v>44991</v>
      </c>
      <c r="Z131">
        <v>131</v>
      </c>
      <c r="AA131">
        <v>10000</v>
      </c>
      <c r="AB131">
        <v>0</v>
      </c>
      <c r="AC131" s="15"/>
      <c r="AD131" s="16" t="s">
        <v>126</v>
      </c>
      <c r="AE131" s="4">
        <v>131</v>
      </c>
      <c r="AF131" s="16" t="s">
        <v>126</v>
      </c>
      <c r="AG131" t="s">
        <v>127</v>
      </c>
      <c r="AH131" s="7">
        <v>44666</v>
      </c>
      <c r="AI131" s="7">
        <v>44651</v>
      </c>
      <c r="AJ131" t="s">
        <v>128</v>
      </c>
    </row>
    <row r="132" spans="1:36" ht="15" customHeight="1" x14ac:dyDescent="0.25">
      <c r="A132">
        <v>2023</v>
      </c>
      <c r="B132" s="7">
        <v>44927</v>
      </c>
      <c r="C132" s="7">
        <v>45016</v>
      </c>
      <c r="D132" t="s">
        <v>90</v>
      </c>
      <c r="E132" s="17">
        <v>13</v>
      </c>
      <c r="F132" t="s">
        <v>382</v>
      </c>
      <c r="G132" t="s">
        <v>382</v>
      </c>
      <c r="H132" t="s">
        <v>383</v>
      </c>
      <c r="I132" t="s">
        <v>459</v>
      </c>
      <c r="J132" t="s">
        <v>173</v>
      </c>
      <c r="K132" t="s">
        <v>331</v>
      </c>
      <c r="L132" s="4" t="s">
        <v>101</v>
      </c>
      <c r="M132" t="s">
        <v>462</v>
      </c>
      <c r="N132" s="4" t="s">
        <v>103</v>
      </c>
      <c r="O132">
        <v>0</v>
      </c>
      <c r="P132">
        <v>0</v>
      </c>
      <c r="Q132" t="s">
        <v>121</v>
      </c>
      <c r="R132" t="s">
        <v>122</v>
      </c>
      <c r="S132" t="s">
        <v>123</v>
      </c>
      <c r="T132" t="s">
        <v>388</v>
      </c>
      <c r="U132" t="s">
        <v>122</v>
      </c>
      <c r="V132" t="s">
        <v>463</v>
      </c>
      <c r="W132" t="s">
        <v>462</v>
      </c>
      <c r="X132" s="7">
        <v>44995</v>
      </c>
      <c r="Y132" s="7">
        <v>44998</v>
      </c>
      <c r="Z132">
        <v>132</v>
      </c>
      <c r="AA132">
        <v>10000</v>
      </c>
      <c r="AB132">
        <v>0</v>
      </c>
      <c r="AC132" s="15"/>
      <c r="AD132" s="16" t="s">
        <v>126</v>
      </c>
      <c r="AE132" s="4">
        <v>132</v>
      </c>
      <c r="AF132" s="16" t="s">
        <v>126</v>
      </c>
      <c r="AG132" t="s">
        <v>127</v>
      </c>
      <c r="AH132" s="7">
        <v>44666</v>
      </c>
      <c r="AI132" s="7">
        <v>44651</v>
      </c>
      <c r="AJ132" t="s">
        <v>128</v>
      </c>
    </row>
    <row r="133" spans="1:36" ht="15" customHeight="1" x14ac:dyDescent="0.25">
      <c r="A133">
        <v>2023</v>
      </c>
      <c r="B133" s="7">
        <v>44927</v>
      </c>
      <c r="C133" s="7">
        <v>45016</v>
      </c>
      <c r="D133" t="s">
        <v>90</v>
      </c>
      <c r="E133" s="17">
        <v>13</v>
      </c>
      <c r="F133" t="s">
        <v>382</v>
      </c>
      <c r="G133" t="s">
        <v>382</v>
      </c>
      <c r="H133" t="s">
        <v>383</v>
      </c>
      <c r="I133" t="s">
        <v>464</v>
      </c>
      <c r="J133" t="s">
        <v>465</v>
      </c>
      <c r="K133" t="s">
        <v>466</v>
      </c>
      <c r="L133" s="4" t="s">
        <v>101</v>
      </c>
      <c r="M133" t="s">
        <v>467</v>
      </c>
      <c r="N133" s="4" t="s">
        <v>103</v>
      </c>
      <c r="O133">
        <v>0</v>
      </c>
      <c r="P133">
        <v>0</v>
      </c>
      <c r="Q133" t="s">
        <v>121</v>
      </c>
      <c r="R133" t="s">
        <v>122</v>
      </c>
      <c r="S133" t="s">
        <v>123</v>
      </c>
      <c r="T133" t="s">
        <v>388</v>
      </c>
      <c r="U133" t="s">
        <v>273</v>
      </c>
      <c r="V133" t="s">
        <v>403</v>
      </c>
      <c r="W133" t="s">
        <v>467</v>
      </c>
      <c r="X133" s="7">
        <v>44974</v>
      </c>
      <c r="Y133" s="7">
        <v>44977</v>
      </c>
      <c r="Z133">
        <v>133</v>
      </c>
      <c r="AA133">
        <v>10000</v>
      </c>
      <c r="AB133">
        <v>0</v>
      </c>
      <c r="AC133" s="15"/>
      <c r="AD133" s="16" t="s">
        <v>126</v>
      </c>
      <c r="AE133" s="4">
        <v>133</v>
      </c>
      <c r="AF133" s="16" t="s">
        <v>126</v>
      </c>
      <c r="AG133" t="s">
        <v>127</v>
      </c>
      <c r="AH133" s="7">
        <v>44666</v>
      </c>
      <c r="AI133" s="7">
        <v>44651</v>
      </c>
      <c r="AJ133" t="s">
        <v>128</v>
      </c>
    </row>
    <row r="134" spans="1:36" ht="15" customHeight="1" x14ac:dyDescent="0.25">
      <c r="A134">
        <v>2023</v>
      </c>
      <c r="B134" s="7">
        <v>44927</v>
      </c>
      <c r="C134" s="7">
        <v>45016</v>
      </c>
      <c r="D134" t="s">
        <v>90</v>
      </c>
      <c r="E134" s="17">
        <v>13</v>
      </c>
      <c r="F134" t="s">
        <v>382</v>
      </c>
      <c r="G134" t="s">
        <v>382</v>
      </c>
      <c r="H134" t="s">
        <v>383</v>
      </c>
      <c r="I134" t="s">
        <v>464</v>
      </c>
      <c r="J134" t="s">
        <v>465</v>
      </c>
      <c r="K134" t="s">
        <v>466</v>
      </c>
      <c r="L134" s="4" t="s">
        <v>101</v>
      </c>
      <c r="M134" t="s">
        <v>468</v>
      </c>
      <c r="N134" s="4" t="s">
        <v>103</v>
      </c>
      <c r="O134">
        <v>0</v>
      </c>
      <c r="P134">
        <v>0</v>
      </c>
      <c r="Q134" t="s">
        <v>121</v>
      </c>
      <c r="R134" t="s">
        <v>122</v>
      </c>
      <c r="S134" t="s">
        <v>123</v>
      </c>
      <c r="T134" t="s">
        <v>388</v>
      </c>
      <c r="U134" t="s">
        <v>122</v>
      </c>
      <c r="V134" t="s">
        <v>469</v>
      </c>
      <c r="W134" t="s">
        <v>468</v>
      </c>
      <c r="X134" s="7">
        <v>44988</v>
      </c>
      <c r="Y134" s="7">
        <v>44991</v>
      </c>
      <c r="Z134">
        <v>134</v>
      </c>
      <c r="AA134">
        <v>10000</v>
      </c>
      <c r="AB134">
        <v>0</v>
      </c>
      <c r="AC134" s="15"/>
      <c r="AD134" s="16" t="s">
        <v>126</v>
      </c>
      <c r="AE134" s="4">
        <v>134</v>
      </c>
      <c r="AF134" s="16" t="s">
        <v>126</v>
      </c>
      <c r="AG134" t="s">
        <v>127</v>
      </c>
      <c r="AH134" s="7">
        <v>44666</v>
      </c>
      <c r="AI134" s="7">
        <v>44651</v>
      </c>
      <c r="AJ134" t="s">
        <v>128</v>
      </c>
    </row>
    <row r="135" spans="1:36" ht="15" customHeight="1" x14ac:dyDescent="0.25">
      <c r="A135">
        <v>2023</v>
      </c>
      <c r="B135" s="7">
        <v>44927</v>
      </c>
      <c r="C135" s="7">
        <v>45016</v>
      </c>
      <c r="D135" t="s">
        <v>90</v>
      </c>
      <c r="E135" s="17">
        <v>13</v>
      </c>
      <c r="F135" t="s">
        <v>382</v>
      </c>
      <c r="G135" t="s">
        <v>382</v>
      </c>
      <c r="H135" t="s">
        <v>383</v>
      </c>
      <c r="I135" t="s">
        <v>470</v>
      </c>
      <c r="J135" t="s">
        <v>471</v>
      </c>
      <c r="K135" t="s">
        <v>472</v>
      </c>
      <c r="L135" s="4" t="s">
        <v>101</v>
      </c>
      <c r="M135" t="s">
        <v>473</v>
      </c>
      <c r="N135" s="4" t="s">
        <v>103</v>
      </c>
      <c r="O135">
        <v>0</v>
      </c>
      <c r="P135">
        <v>0</v>
      </c>
      <c r="Q135" t="s">
        <v>121</v>
      </c>
      <c r="R135" t="s">
        <v>122</v>
      </c>
      <c r="S135" t="s">
        <v>123</v>
      </c>
      <c r="T135" t="s">
        <v>388</v>
      </c>
      <c r="U135" t="s">
        <v>122</v>
      </c>
      <c r="V135" t="s">
        <v>188</v>
      </c>
      <c r="W135" t="s">
        <v>473</v>
      </c>
      <c r="X135" s="7">
        <v>44986</v>
      </c>
      <c r="Y135" s="7">
        <v>44986</v>
      </c>
      <c r="Z135">
        <v>135</v>
      </c>
      <c r="AA135">
        <v>2500</v>
      </c>
      <c r="AB135">
        <v>0</v>
      </c>
      <c r="AC135" s="15"/>
      <c r="AD135" s="16" t="s">
        <v>126</v>
      </c>
      <c r="AE135" s="4">
        <v>135</v>
      </c>
      <c r="AF135" s="16" t="s">
        <v>126</v>
      </c>
      <c r="AG135" t="s">
        <v>127</v>
      </c>
      <c r="AH135" s="7">
        <v>44666</v>
      </c>
      <c r="AI135" s="7">
        <v>44651</v>
      </c>
      <c r="AJ135" t="s">
        <v>128</v>
      </c>
    </row>
    <row r="136" spans="1:36" ht="15" customHeight="1" x14ac:dyDescent="0.25">
      <c r="A136">
        <v>2023</v>
      </c>
      <c r="B136" s="7">
        <v>44927</v>
      </c>
      <c r="C136" s="7">
        <v>45016</v>
      </c>
      <c r="D136" t="s">
        <v>90</v>
      </c>
      <c r="E136" s="17">
        <v>13</v>
      </c>
      <c r="F136" t="s">
        <v>382</v>
      </c>
      <c r="G136" t="s">
        <v>382</v>
      </c>
      <c r="H136" t="s">
        <v>383</v>
      </c>
      <c r="I136" t="s">
        <v>470</v>
      </c>
      <c r="J136" t="s">
        <v>471</v>
      </c>
      <c r="K136" t="s">
        <v>472</v>
      </c>
      <c r="L136" s="4" t="s">
        <v>101</v>
      </c>
      <c r="M136" t="s">
        <v>474</v>
      </c>
      <c r="N136" s="4" t="s">
        <v>103</v>
      </c>
      <c r="O136">
        <v>0</v>
      </c>
      <c r="P136">
        <v>0</v>
      </c>
      <c r="Q136" t="s">
        <v>121</v>
      </c>
      <c r="R136" t="s">
        <v>122</v>
      </c>
      <c r="S136" t="s">
        <v>123</v>
      </c>
      <c r="T136" t="s">
        <v>388</v>
      </c>
      <c r="U136" t="s">
        <v>273</v>
      </c>
      <c r="V136" t="s">
        <v>403</v>
      </c>
      <c r="W136" t="s">
        <v>474</v>
      </c>
      <c r="X136" s="7">
        <v>44988</v>
      </c>
      <c r="Y136" s="7">
        <v>44991</v>
      </c>
      <c r="Z136">
        <v>136</v>
      </c>
      <c r="AA136">
        <v>10000</v>
      </c>
      <c r="AB136">
        <v>0</v>
      </c>
      <c r="AC136" s="15"/>
      <c r="AD136" s="16" t="s">
        <v>126</v>
      </c>
      <c r="AE136" s="4">
        <v>136</v>
      </c>
      <c r="AF136" s="16" t="s">
        <v>126</v>
      </c>
      <c r="AG136" t="s">
        <v>127</v>
      </c>
      <c r="AH136" s="7">
        <v>44666</v>
      </c>
      <c r="AI136" s="7">
        <v>44651</v>
      </c>
      <c r="AJ136" t="s">
        <v>128</v>
      </c>
    </row>
    <row r="137" spans="1:36" ht="15" customHeight="1" x14ac:dyDescent="0.25">
      <c r="A137">
        <v>2023</v>
      </c>
      <c r="B137" s="7">
        <v>44927</v>
      </c>
      <c r="C137" s="7">
        <v>45016</v>
      </c>
      <c r="D137" t="s">
        <v>90</v>
      </c>
      <c r="E137" s="17">
        <v>13</v>
      </c>
      <c r="F137" t="s">
        <v>382</v>
      </c>
      <c r="G137" t="s">
        <v>382</v>
      </c>
      <c r="H137" t="s">
        <v>383</v>
      </c>
      <c r="I137" t="s">
        <v>470</v>
      </c>
      <c r="J137" t="s">
        <v>471</v>
      </c>
      <c r="K137" t="s">
        <v>472</v>
      </c>
      <c r="L137" s="4" t="s">
        <v>101</v>
      </c>
      <c r="M137" t="s">
        <v>475</v>
      </c>
      <c r="N137" s="4" t="s">
        <v>103</v>
      </c>
      <c r="O137">
        <v>0</v>
      </c>
      <c r="P137">
        <v>0</v>
      </c>
      <c r="Q137" t="s">
        <v>121</v>
      </c>
      <c r="R137" t="s">
        <v>122</v>
      </c>
      <c r="S137" t="s">
        <v>123</v>
      </c>
      <c r="T137" t="s">
        <v>388</v>
      </c>
      <c r="U137" t="s">
        <v>122</v>
      </c>
      <c r="V137" t="s">
        <v>476</v>
      </c>
      <c r="W137" t="s">
        <v>475</v>
      </c>
      <c r="X137" s="7">
        <v>44995</v>
      </c>
      <c r="Y137" s="7">
        <v>44998</v>
      </c>
      <c r="Z137">
        <v>137</v>
      </c>
      <c r="AA137">
        <v>10000</v>
      </c>
      <c r="AB137">
        <v>0</v>
      </c>
      <c r="AC137" s="15"/>
      <c r="AD137" s="16" t="s">
        <v>126</v>
      </c>
      <c r="AE137" s="4">
        <v>137</v>
      </c>
      <c r="AF137" s="16" t="s">
        <v>126</v>
      </c>
      <c r="AG137" t="s">
        <v>127</v>
      </c>
      <c r="AH137" s="7">
        <v>44666</v>
      </c>
      <c r="AI137" s="7">
        <v>44651</v>
      </c>
      <c r="AJ137" t="s">
        <v>128</v>
      </c>
    </row>
    <row r="138" spans="1:36" ht="15" customHeight="1" x14ac:dyDescent="0.25">
      <c r="A138">
        <v>2023</v>
      </c>
      <c r="B138" s="7">
        <v>44927</v>
      </c>
      <c r="C138" s="7">
        <v>45016</v>
      </c>
      <c r="D138" t="s">
        <v>90</v>
      </c>
      <c r="E138" s="17">
        <v>13</v>
      </c>
      <c r="F138" t="s">
        <v>382</v>
      </c>
      <c r="G138" t="s">
        <v>382</v>
      </c>
      <c r="H138" t="s">
        <v>383</v>
      </c>
      <c r="I138" t="s">
        <v>477</v>
      </c>
      <c r="J138" t="s">
        <v>478</v>
      </c>
      <c r="K138" t="s">
        <v>193</v>
      </c>
      <c r="L138" s="4" t="s">
        <v>101</v>
      </c>
      <c r="M138" t="s">
        <v>479</v>
      </c>
      <c r="N138" s="4" t="s">
        <v>103</v>
      </c>
      <c r="O138">
        <v>0</v>
      </c>
      <c r="P138">
        <v>0</v>
      </c>
      <c r="Q138" t="s">
        <v>121</v>
      </c>
      <c r="R138" t="s">
        <v>122</v>
      </c>
      <c r="S138" t="s">
        <v>123</v>
      </c>
      <c r="T138" t="s">
        <v>388</v>
      </c>
      <c r="U138" t="s">
        <v>273</v>
      </c>
      <c r="V138" t="s">
        <v>403</v>
      </c>
      <c r="W138" t="s">
        <v>479</v>
      </c>
      <c r="X138" s="7">
        <v>44987</v>
      </c>
      <c r="Y138" s="7">
        <v>44992</v>
      </c>
      <c r="Z138">
        <v>138</v>
      </c>
      <c r="AA138">
        <v>15000</v>
      </c>
      <c r="AB138">
        <v>0</v>
      </c>
      <c r="AC138" s="15"/>
      <c r="AD138" s="16" t="s">
        <v>126</v>
      </c>
      <c r="AE138" s="4">
        <v>138</v>
      </c>
      <c r="AF138" s="16" t="s">
        <v>126</v>
      </c>
      <c r="AG138" t="s">
        <v>127</v>
      </c>
      <c r="AH138" s="7">
        <v>44666</v>
      </c>
      <c r="AI138" s="7">
        <v>44651</v>
      </c>
      <c r="AJ138" t="s">
        <v>128</v>
      </c>
    </row>
    <row r="139" spans="1:36" ht="15" customHeight="1" x14ac:dyDescent="0.25">
      <c r="A139">
        <v>2023</v>
      </c>
      <c r="B139" s="7">
        <v>44927</v>
      </c>
      <c r="C139" s="7">
        <v>45016</v>
      </c>
      <c r="D139" t="s">
        <v>90</v>
      </c>
      <c r="E139" s="17">
        <v>13</v>
      </c>
      <c r="F139" t="s">
        <v>382</v>
      </c>
      <c r="G139" t="s">
        <v>382</v>
      </c>
      <c r="H139" t="s">
        <v>383</v>
      </c>
      <c r="I139" t="s">
        <v>477</v>
      </c>
      <c r="J139" t="s">
        <v>478</v>
      </c>
      <c r="K139" t="s">
        <v>193</v>
      </c>
      <c r="L139" s="4" t="s">
        <v>101</v>
      </c>
      <c r="M139" t="s">
        <v>479</v>
      </c>
      <c r="N139" s="4" t="s">
        <v>103</v>
      </c>
      <c r="O139">
        <v>0</v>
      </c>
      <c r="P139">
        <v>0</v>
      </c>
      <c r="Q139" t="s">
        <v>121</v>
      </c>
      <c r="R139" t="s">
        <v>122</v>
      </c>
      <c r="S139" t="s">
        <v>123</v>
      </c>
      <c r="T139" t="s">
        <v>388</v>
      </c>
      <c r="U139" t="s">
        <v>273</v>
      </c>
      <c r="V139" t="s">
        <v>403</v>
      </c>
      <c r="W139" t="s">
        <v>479</v>
      </c>
      <c r="X139" s="7">
        <v>44995</v>
      </c>
      <c r="Y139" s="7">
        <v>44998</v>
      </c>
      <c r="Z139">
        <v>139</v>
      </c>
      <c r="AA139">
        <v>10000</v>
      </c>
      <c r="AB139">
        <v>0</v>
      </c>
      <c r="AC139" s="15"/>
      <c r="AD139" s="16" t="s">
        <v>126</v>
      </c>
      <c r="AE139" s="4">
        <v>139</v>
      </c>
      <c r="AF139" s="16" t="s">
        <v>126</v>
      </c>
      <c r="AG139" t="s">
        <v>127</v>
      </c>
      <c r="AH139" s="7">
        <v>44666</v>
      </c>
      <c r="AI139" s="7">
        <v>44651</v>
      </c>
      <c r="AJ139" t="s">
        <v>128</v>
      </c>
    </row>
    <row r="140" spans="1:36" ht="15" customHeight="1" x14ac:dyDescent="0.25">
      <c r="A140">
        <v>2023</v>
      </c>
      <c r="B140" s="7">
        <v>44927</v>
      </c>
      <c r="C140" s="7">
        <v>45016</v>
      </c>
      <c r="D140" t="s">
        <v>90</v>
      </c>
      <c r="E140" s="17">
        <v>13</v>
      </c>
      <c r="F140" t="s">
        <v>382</v>
      </c>
      <c r="G140" t="s">
        <v>382</v>
      </c>
      <c r="H140" t="s">
        <v>383</v>
      </c>
      <c r="I140" t="s">
        <v>404</v>
      </c>
      <c r="J140" t="s">
        <v>159</v>
      </c>
      <c r="K140" t="s">
        <v>405</v>
      </c>
      <c r="L140" s="4" t="s">
        <v>101</v>
      </c>
      <c r="M140" t="s">
        <v>480</v>
      </c>
      <c r="N140" s="4" t="s">
        <v>103</v>
      </c>
      <c r="O140">
        <v>0</v>
      </c>
      <c r="P140">
        <v>0</v>
      </c>
      <c r="Q140" t="s">
        <v>121</v>
      </c>
      <c r="R140" t="s">
        <v>122</v>
      </c>
      <c r="S140" t="s">
        <v>123</v>
      </c>
      <c r="T140" t="s">
        <v>388</v>
      </c>
      <c r="U140" t="s">
        <v>122</v>
      </c>
      <c r="V140" t="s">
        <v>280</v>
      </c>
      <c r="W140" t="s">
        <v>480</v>
      </c>
      <c r="X140" s="7">
        <v>44980</v>
      </c>
      <c r="Y140" s="7">
        <v>44981</v>
      </c>
      <c r="Z140">
        <v>140</v>
      </c>
      <c r="AA140">
        <v>5000</v>
      </c>
      <c r="AB140">
        <v>0</v>
      </c>
      <c r="AC140" s="15"/>
      <c r="AD140" s="16" t="s">
        <v>126</v>
      </c>
      <c r="AE140" s="4">
        <v>140</v>
      </c>
      <c r="AF140" s="16" t="s">
        <v>126</v>
      </c>
      <c r="AG140" t="s">
        <v>127</v>
      </c>
      <c r="AH140" s="7">
        <v>44666</v>
      </c>
      <c r="AI140" s="7">
        <v>44651</v>
      </c>
      <c r="AJ140" t="s">
        <v>128</v>
      </c>
    </row>
    <row r="141" spans="1:36" ht="15" customHeight="1" x14ac:dyDescent="0.25">
      <c r="A141">
        <v>2023</v>
      </c>
      <c r="B141" s="7">
        <v>44927</v>
      </c>
      <c r="C141" s="7">
        <v>45016</v>
      </c>
      <c r="D141" t="s">
        <v>90</v>
      </c>
      <c r="E141" s="17">
        <v>13</v>
      </c>
      <c r="F141" t="s">
        <v>382</v>
      </c>
      <c r="G141" t="s">
        <v>382</v>
      </c>
      <c r="H141" t="s">
        <v>383</v>
      </c>
      <c r="I141" t="s">
        <v>404</v>
      </c>
      <c r="J141" t="s">
        <v>159</v>
      </c>
      <c r="K141" t="s">
        <v>405</v>
      </c>
      <c r="L141" s="4" t="s">
        <v>101</v>
      </c>
      <c r="M141" t="s">
        <v>480</v>
      </c>
      <c r="N141" s="4" t="s">
        <v>103</v>
      </c>
      <c r="O141">
        <v>0</v>
      </c>
      <c r="P141">
        <v>0</v>
      </c>
      <c r="Q141" t="s">
        <v>121</v>
      </c>
      <c r="R141" t="s">
        <v>122</v>
      </c>
      <c r="S141" t="s">
        <v>123</v>
      </c>
      <c r="T141" t="s">
        <v>388</v>
      </c>
      <c r="U141" t="s">
        <v>273</v>
      </c>
      <c r="V141" t="s">
        <v>403</v>
      </c>
      <c r="W141" t="s">
        <v>480</v>
      </c>
      <c r="X141" s="7">
        <v>44984</v>
      </c>
      <c r="Y141" s="7">
        <v>44984</v>
      </c>
      <c r="Z141">
        <v>141</v>
      </c>
      <c r="AA141">
        <v>2500</v>
      </c>
      <c r="AB141">
        <v>0</v>
      </c>
      <c r="AC141" s="15"/>
      <c r="AD141" s="16" t="s">
        <v>126</v>
      </c>
      <c r="AE141" s="4">
        <v>141</v>
      </c>
      <c r="AF141" s="16" t="s">
        <v>126</v>
      </c>
      <c r="AG141" t="s">
        <v>127</v>
      </c>
      <c r="AH141" s="7">
        <v>44666</v>
      </c>
      <c r="AI141" s="7">
        <v>44651</v>
      </c>
      <c r="AJ141" t="s">
        <v>128</v>
      </c>
    </row>
    <row r="142" spans="1:36" ht="15" customHeight="1" x14ac:dyDescent="0.25">
      <c r="A142">
        <v>2023</v>
      </c>
      <c r="B142" s="7">
        <v>44927</v>
      </c>
      <c r="C142" s="7">
        <v>45016</v>
      </c>
      <c r="D142" t="s">
        <v>90</v>
      </c>
      <c r="E142" s="17">
        <v>13</v>
      </c>
      <c r="F142" t="s">
        <v>382</v>
      </c>
      <c r="G142" t="s">
        <v>382</v>
      </c>
      <c r="H142" t="s">
        <v>383</v>
      </c>
      <c r="I142" t="s">
        <v>481</v>
      </c>
      <c r="J142" t="s">
        <v>482</v>
      </c>
      <c r="K142" t="s">
        <v>284</v>
      </c>
      <c r="L142" s="4" t="s">
        <v>101</v>
      </c>
      <c r="M142" t="s">
        <v>483</v>
      </c>
      <c r="N142" s="4" t="s">
        <v>103</v>
      </c>
      <c r="O142">
        <v>0</v>
      </c>
      <c r="P142">
        <v>0</v>
      </c>
      <c r="Q142" t="s">
        <v>121</v>
      </c>
      <c r="R142" t="s">
        <v>122</v>
      </c>
      <c r="S142" t="s">
        <v>123</v>
      </c>
      <c r="T142" t="s">
        <v>388</v>
      </c>
      <c r="U142" t="s">
        <v>122</v>
      </c>
      <c r="V142" t="s">
        <v>188</v>
      </c>
      <c r="W142" t="s">
        <v>483</v>
      </c>
      <c r="X142" s="7">
        <v>44959</v>
      </c>
      <c r="Y142" s="7">
        <v>44960</v>
      </c>
      <c r="Z142">
        <v>142</v>
      </c>
      <c r="AA142">
        <v>5000</v>
      </c>
      <c r="AB142">
        <v>0</v>
      </c>
      <c r="AC142" s="15"/>
      <c r="AD142" s="16" t="s">
        <v>126</v>
      </c>
      <c r="AE142" s="4">
        <v>142</v>
      </c>
      <c r="AF142" s="16" t="s">
        <v>126</v>
      </c>
      <c r="AG142" t="s">
        <v>127</v>
      </c>
      <c r="AH142" s="7">
        <v>44666</v>
      </c>
      <c r="AI142" s="7">
        <v>44651</v>
      </c>
      <c r="AJ142" t="s">
        <v>128</v>
      </c>
    </row>
    <row r="143" spans="1:36" ht="15" customHeight="1" x14ac:dyDescent="0.25">
      <c r="A143">
        <v>2023</v>
      </c>
      <c r="B143" s="7">
        <v>44927</v>
      </c>
      <c r="C143" s="7">
        <v>45016</v>
      </c>
      <c r="D143" t="s">
        <v>90</v>
      </c>
      <c r="E143" s="17">
        <v>13</v>
      </c>
      <c r="F143" t="s">
        <v>382</v>
      </c>
      <c r="G143" t="s">
        <v>382</v>
      </c>
      <c r="H143" t="s">
        <v>383</v>
      </c>
      <c r="I143" t="s">
        <v>481</v>
      </c>
      <c r="J143" t="s">
        <v>482</v>
      </c>
      <c r="K143" t="s">
        <v>284</v>
      </c>
      <c r="L143" s="4" t="s">
        <v>101</v>
      </c>
      <c r="M143" t="s">
        <v>483</v>
      </c>
      <c r="N143" s="4" t="s">
        <v>103</v>
      </c>
      <c r="O143">
        <v>0</v>
      </c>
      <c r="P143">
        <v>0</v>
      </c>
      <c r="Q143" t="s">
        <v>121</v>
      </c>
      <c r="R143" t="s">
        <v>122</v>
      </c>
      <c r="S143" t="s">
        <v>123</v>
      </c>
      <c r="T143" t="s">
        <v>388</v>
      </c>
      <c r="U143" t="s">
        <v>122</v>
      </c>
      <c r="V143" t="s">
        <v>188</v>
      </c>
      <c r="W143" t="s">
        <v>483</v>
      </c>
      <c r="X143" s="7">
        <v>44964</v>
      </c>
      <c r="Y143" s="7">
        <v>44964</v>
      </c>
      <c r="Z143">
        <v>143</v>
      </c>
      <c r="AA143">
        <v>2500</v>
      </c>
      <c r="AB143">
        <v>0</v>
      </c>
      <c r="AC143" s="15"/>
      <c r="AD143" s="16" t="s">
        <v>126</v>
      </c>
      <c r="AE143" s="4">
        <v>143</v>
      </c>
      <c r="AF143" s="16" t="s">
        <v>126</v>
      </c>
      <c r="AG143" t="s">
        <v>127</v>
      </c>
      <c r="AH143" s="7">
        <v>44666</v>
      </c>
      <c r="AI143" s="7">
        <v>44651</v>
      </c>
      <c r="AJ143" t="s">
        <v>128</v>
      </c>
    </row>
    <row r="144" spans="1:36" ht="15" customHeight="1" x14ac:dyDescent="0.25">
      <c r="A144">
        <v>2023</v>
      </c>
      <c r="B144" s="7">
        <v>44927</v>
      </c>
      <c r="C144" s="7">
        <v>45016</v>
      </c>
      <c r="D144" t="s">
        <v>90</v>
      </c>
      <c r="E144" s="17">
        <v>13</v>
      </c>
      <c r="F144" t="s">
        <v>382</v>
      </c>
      <c r="G144" t="s">
        <v>382</v>
      </c>
      <c r="H144" t="s">
        <v>383</v>
      </c>
      <c r="I144" t="s">
        <v>481</v>
      </c>
      <c r="J144" t="s">
        <v>482</v>
      </c>
      <c r="K144" t="s">
        <v>284</v>
      </c>
      <c r="L144" s="4" t="s">
        <v>101</v>
      </c>
      <c r="M144" t="s">
        <v>483</v>
      </c>
      <c r="N144" s="4" t="s">
        <v>103</v>
      </c>
      <c r="O144">
        <v>0</v>
      </c>
      <c r="P144">
        <v>0</v>
      </c>
      <c r="Q144" t="s">
        <v>121</v>
      </c>
      <c r="R144" t="s">
        <v>122</v>
      </c>
      <c r="S144" t="s">
        <v>123</v>
      </c>
      <c r="T144" t="s">
        <v>388</v>
      </c>
      <c r="U144" t="s">
        <v>122</v>
      </c>
      <c r="V144" t="s">
        <v>484</v>
      </c>
      <c r="W144" t="s">
        <v>483</v>
      </c>
      <c r="X144" s="7">
        <v>44980</v>
      </c>
      <c r="Y144" s="7">
        <v>44982</v>
      </c>
      <c r="Z144">
        <v>144</v>
      </c>
      <c r="AA144">
        <v>6000</v>
      </c>
      <c r="AB144">
        <v>0</v>
      </c>
      <c r="AC144" s="15"/>
      <c r="AD144" s="16" t="s">
        <v>126</v>
      </c>
      <c r="AE144" s="4">
        <v>144</v>
      </c>
      <c r="AF144" s="16" t="s">
        <v>126</v>
      </c>
      <c r="AG144" t="s">
        <v>127</v>
      </c>
      <c r="AH144" s="7">
        <v>44666</v>
      </c>
      <c r="AI144" s="7">
        <v>44651</v>
      </c>
      <c r="AJ144" t="s">
        <v>128</v>
      </c>
    </row>
    <row r="145" spans="1:36" ht="15" customHeight="1" x14ac:dyDescent="0.25">
      <c r="A145">
        <v>2023</v>
      </c>
      <c r="B145" s="7">
        <v>44927</v>
      </c>
      <c r="C145" s="7">
        <v>45016</v>
      </c>
      <c r="D145" t="s">
        <v>90</v>
      </c>
      <c r="E145" s="17">
        <v>13</v>
      </c>
      <c r="F145" t="s">
        <v>382</v>
      </c>
      <c r="G145" t="s">
        <v>382</v>
      </c>
      <c r="H145" t="s">
        <v>383</v>
      </c>
      <c r="I145" t="s">
        <v>481</v>
      </c>
      <c r="J145" t="s">
        <v>482</v>
      </c>
      <c r="K145" t="s">
        <v>284</v>
      </c>
      <c r="L145" s="4" t="s">
        <v>101</v>
      </c>
      <c r="M145" t="s">
        <v>483</v>
      </c>
      <c r="N145" s="4" t="s">
        <v>103</v>
      </c>
      <c r="O145">
        <v>0</v>
      </c>
      <c r="P145">
        <v>0</v>
      </c>
      <c r="Q145" t="s">
        <v>121</v>
      </c>
      <c r="R145" t="s">
        <v>122</v>
      </c>
      <c r="S145" t="s">
        <v>123</v>
      </c>
      <c r="T145" t="s">
        <v>388</v>
      </c>
      <c r="U145" t="s">
        <v>122</v>
      </c>
      <c r="V145" t="s">
        <v>217</v>
      </c>
      <c r="W145" t="s">
        <v>483</v>
      </c>
      <c r="X145" s="7">
        <v>44994</v>
      </c>
      <c r="Y145" s="7">
        <v>44995</v>
      </c>
      <c r="Z145">
        <v>145</v>
      </c>
      <c r="AA145">
        <v>4000</v>
      </c>
      <c r="AB145">
        <v>0</v>
      </c>
      <c r="AC145" s="15"/>
      <c r="AD145" s="16" t="s">
        <v>126</v>
      </c>
      <c r="AE145" s="4">
        <v>145</v>
      </c>
      <c r="AF145" s="16" t="s">
        <v>126</v>
      </c>
      <c r="AG145" t="s">
        <v>127</v>
      </c>
      <c r="AH145" s="7">
        <v>44666</v>
      </c>
      <c r="AI145" s="7">
        <v>44651</v>
      </c>
      <c r="AJ145" t="s">
        <v>128</v>
      </c>
    </row>
    <row r="146" spans="1:36" ht="15" customHeight="1" x14ac:dyDescent="0.25">
      <c r="A146">
        <v>2023</v>
      </c>
      <c r="B146" s="7">
        <v>44927</v>
      </c>
      <c r="C146" s="7">
        <v>45016</v>
      </c>
      <c r="D146" t="s">
        <v>90</v>
      </c>
      <c r="E146" s="17">
        <v>13</v>
      </c>
      <c r="F146" t="s">
        <v>382</v>
      </c>
      <c r="G146" t="s">
        <v>382</v>
      </c>
      <c r="H146" t="s">
        <v>383</v>
      </c>
      <c r="I146" t="s">
        <v>485</v>
      </c>
      <c r="J146" t="s">
        <v>486</v>
      </c>
      <c r="K146" t="s">
        <v>487</v>
      </c>
      <c r="L146" s="4" t="s">
        <v>101</v>
      </c>
      <c r="M146" t="s">
        <v>488</v>
      </c>
      <c r="N146" s="4" t="s">
        <v>103</v>
      </c>
      <c r="O146">
        <v>0</v>
      </c>
      <c r="P146">
        <v>0</v>
      </c>
      <c r="Q146" t="s">
        <v>121</v>
      </c>
      <c r="R146" t="s">
        <v>122</v>
      </c>
      <c r="S146" t="s">
        <v>123</v>
      </c>
      <c r="T146" t="s">
        <v>388</v>
      </c>
      <c r="U146" t="s">
        <v>273</v>
      </c>
      <c r="V146" t="s">
        <v>403</v>
      </c>
      <c r="W146" t="s">
        <v>488</v>
      </c>
      <c r="X146" s="7">
        <v>44996</v>
      </c>
      <c r="Y146" s="7">
        <v>44998</v>
      </c>
      <c r="Z146">
        <v>146</v>
      </c>
      <c r="AA146">
        <v>7500</v>
      </c>
      <c r="AB146">
        <v>0</v>
      </c>
      <c r="AC146" s="15"/>
      <c r="AD146" s="16" t="s">
        <v>126</v>
      </c>
      <c r="AE146" s="4">
        <v>146</v>
      </c>
      <c r="AF146" s="16" t="s">
        <v>126</v>
      </c>
      <c r="AG146" t="s">
        <v>127</v>
      </c>
      <c r="AH146" s="7">
        <v>44666</v>
      </c>
      <c r="AI146" s="7">
        <v>44651</v>
      </c>
      <c r="AJ146" t="s">
        <v>128</v>
      </c>
    </row>
    <row r="147" spans="1:36" ht="15" customHeight="1" x14ac:dyDescent="0.25">
      <c r="A147">
        <v>2023</v>
      </c>
      <c r="B147" s="7">
        <v>44927</v>
      </c>
      <c r="C147" s="7">
        <v>45016</v>
      </c>
      <c r="D147" t="s">
        <v>90</v>
      </c>
      <c r="E147" s="17">
        <v>13</v>
      </c>
      <c r="F147" t="s">
        <v>382</v>
      </c>
      <c r="G147" t="s">
        <v>382</v>
      </c>
      <c r="H147" t="s">
        <v>383</v>
      </c>
      <c r="I147" t="s">
        <v>485</v>
      </c>
      <c r="J147" t="s">
        <v>486</v>
      </c>
      <c r="K147" t="s">
        <v>487</v>
      </c>
      <c r="L147" s="4" t="s">
        <v>101</v>
      </c>
      <c r="M147" t="s">
        <v>489</v>
      </c>
      <c r="N147" s="4" t="s">
        <v>103</v>
      </c>
      <c r="O147">
        <v>0</v>
      </c>
      <c r="P147">
        <v>0</v>
      </c>
      <c r="Q147" t="s">
        <v>121</v>
      </c>
      <c r="R147" t="s">
        <v>122</v>
      </c>
      <c r="S147" t="s">
        <v>123</v>
      </c>
      <c r="T147" t="s">
        <v>388</v>
      </c>
      <c r="U147" t="s">
        <v>122</v>
      </c>
      <c r="V147" t="s">
        <v>280</v>
      </c>
      <c r="W147" t="s">
        <v>489</v>
      </c>
      <c r="X147" s="7">
        <v>44967</v>
      </c>
      <c r="Y147" s="7">
        <v>44969</v>
      </c>
      <c r="Z147">
        <v>147</v>
      </c>
      <c r="AA147">
        <v>7500</v>
      </c>
      <c r="AB147">
        <v>0</v>
      </c>
      <c r="AC147" s="15"/>
      <c r="AD147" s="16" t="s">
        <v>126</v>
      </c>
      <c r="AE147" s="4">
        <v>147</v>
      </c>
      <c r="AF147" s="16" t="s">
        <v>126</v>
      </c>
      <c r="AG147" t="s">
        <v>127</v>
      </c>
      <c r="AH147" s="7">
        <v>44666</v>
      </c>
      <c r="AI147" s="7">
        <v>44651</v>
      </c>
      <c r="AJ147" t="s">
        <v>128</v>
      </c>
    </row>
    <row r="148" spans="1:36" ht="15" customHeight="1" x14ac:dyDescent="0.25">
      <c r="A148">
        <v>2023</v>
      </c>
      <c r="B148" s="7">
        <v>44927</v>
      </c>
      <c r="C148" s="7">
        <v>45016</v>
      </c>
      <c r="D148" t="s">
        <v>90</v>
      </c>
      <c r="E148" s="17">
        <v>13</v>
      </c>
      <c r="F148" t="s">
        <v>382</v>
      </c>
      <c r="G148" t="s">
        <v>382</v>
      </c>
      <c r="H148" t="s">
        <v>383</v>
      </c>
      <c r="I148" t="s">
        <v>490</v>
      </c>
      <c r="J148" t="s">
        <v>491</v>
      </c>
      <c r="K148" t="s">
        <v>492</v>
      </c>
      <c r="L148" s="4" t="s">
        <v>101</v>
      </c>
      <c r="M148" t="s">
        <v>493</v>
      </c>
      <c r="N148" s="4" t="s">
        <v>103</v>
      </c>
      <c r="O148">
        <v>0</v>
      </c>
      <c r="P148">
        <v>0</v>
      </c>
      <c r="Q148" t="s">
        <v>121</v>
      </c>
      <c r="R148" t="s">
        <v>122</v>
      </c>
      <c r="S148" t="s">
        <v>123</v>
      </c>
      <c r="T148" t="s">
        <v>388</v>
      </c>
      <c r="U148" t="s">
        <v>122</v>
      </c>
      <c r="V148" t="s">
        <v>175</v>
      </c>
      <c r="W148" t="s">
        <v>493</v>
      </c>
      <c r="X148" s="7">
        <v>44967</v>
      </c>
      <c r="Y148" s="7">
        <v>44967</v>
      </c>
      <c r="Z148">
        <v>148</v>
      </c>
      <c r="AA148">
        <v>2000</v>
      </c>
      <c r="AB148">
        <v>0</v>
      </c>
      <c r="AC148" s="15"/>
      <c r="AD148" s="16" t="s">
        <v>126</v>
      </c>
      <c r="AE148" s="4">
        <v>148</v>
      </c>
      <c r="AF148" s="16" t="s">
        <v>126</v>
      </c>
      <c r="AG148" t="s">
        <v>127</v>
      </c>
      <c r="AH148" s="7">
        <v>44666</v>
      </c>
      <c r="AI148" s="7">
        <v>44651</v>
      </c>
      <c r="AJ148" t="s">
        <v>128</v>
      </c>
    </row>
    <row r="149" spans="1:36" ht="15" customHeight="1" x14ac:dyDescent="0.25">
      <c r="A149">
        <v>2023</v>
      </c>
      <c r="B149" s="7">
        <v>44927</v>
      </c>
      <c r="C149" s="7">
        <v>45016</v>
      </c>
      <c r="D149" t="s">
        <v>90</v>
      </c>
      <c r="E149" s="17">
        <v>13</v>
      </c>
      <c r="F149" t="s">
        <v>382</v>
      </c>
      <c r="G149" t="s">
        <v>382</v>
      </c>
      <c r="H149" t="s">
        <v>383</v>
      </c>
      <c r="I149" t="s">
        <v>494</v>
      </c>
      <c r="J149" t="s">
        <v>495</v>
      </c>
      <c r="K149" t="s">
        <v>496</v>
      </c>
      <c r="L149" s="4" t="s">
        <v>101</v>
      </c>
      <c r="M149" t="s">
        <v>480</v>
      </c>
      <c r="N149" s="4" t="s">
        <v>103</v>
      </c>
      <c r="O149">
        <v>0</v>
      </c>
      <c r="P149">
        <v>0</v>
      </c>
      <c r="Q149" t="s">
        <v>121</v>
      </c>
      <c r="R149" t="s">
        <v>122</v>
      </c>
      <c r="S149" t="s">
        <v>123</v>
      </c>
      <c r="T149" t="s">
        <v>388</v>
      </c>
      <c r="U149" t="s">
        <v>122</v>
      </c>
      <c r="V149" t="s">
        <v>497</v>
      </c>
      <c r="W149" t="s">
        <v>480</v>
      </c>
      <c r="X149" s="7">
        <v>44981</v>
      </c>
      <c r="Y149" s="7">
        <v>44982</v>
      </c>
      <c r="Z149">
        <v>149</v>
      </c>
      <c r="AA149">
        <v>4000</v>
      </c>
      <c r="AB149">
        <v>0</v>
      </c>
      <c r="AC149" s="15"/>
      <c r="AD149" s="16" t="s">
        <v>126</v>
      </c>
      <c r="AE149" s="4">
        <v>149</v>
      </c>
      <c r="AF149" s="16" t="s">
        <v>126</v>
      </c>
      <c r="AG149" t="s">
        <v>127</v>
      </c>
      <c r="AH149" s="7">
        <v>44666</v>
      </c>
      <c r="AI149" s="7">
        <v>44651</v>
      </c>
      <c r="AJ149" t="s">
        <v>128</v>
      </c>
    </row>
    <row r="150" spans="1:36" ht="15" customHeight="1" x14ac:dyDescent="0.25">
      <c r="A150">
        <v>2023</v>
      </c>
      <c r="B150" s="7">
        <v>44927</v>
      </c>
      <c r="C150" s="7">
        <v>45016</v>
      </c>
      <c r="D150" t="s">
        <v>90</v>
      </c>
      <c r="E150" s="17">
        <v>13</v>
      </c>
      <c r="F150" t="s">
        <v>382</v>
      </c>
      <c r="G150" t="s">
        <v>382</v>
      </c>
      <c r="H150" t="s">
        <v>383</v>
      </c>
      <c r="I150" t="s">
        <v>494</v>
      </c>
      <c r="J150" t="s">
        <v>495</v>
      </c>
      <c r="K150" t="s">
        <v>496</v>
      </c>
      <c r="L150" s="4" t="s">
        <v>101</v>
      </c>
      <c r="M150" t="s">
        <v>480</v>
      </c>
      <c r="N150" s="4" t="s">
        <v>103</v>
      </c>
      <c r="O150">
        <v>0</v>
      </c>
      <c r="P150">
        <v>0</v>
      </c>
      <c r="Q150" t="s">
        <v>121</v>
      </c>
      <c r="R150" t="s">
        <v>122</v>
      </c>
      <c r="S150" t="s">
        <v>123</v>
      </c>
      <c r="T150" t="s">
        <v>388</v>
      </c>
      <c r="U150" t="s">
        <v>122</v>
      </c>
      <c r="V150" t="s">
        <v>188</v>
      </c>
      <c r="W150" t="s">
        <v>480</v>
      </c>
      <c r="X150" s="7">
        <v>44983</v>
      </c>
      <c r="Y150" s="7">
        <v>44983</v>
      </c>
      <c r="Z150">
        <v>150</v>
      </c>
      <c r="AA150">
        <v>2500</v>
      </c>
      <c r="AB150">
        <v>0</v>
      </c>
      <c r="AC150" s="15"/>
      <c r="AD150" s="16" t="s">
        <v>126</v>
      </c>
      <c r="AE150" s="4">
        <v>150</v>
      </c>
      <c r="AF150" s="16" t="s">
        <v>126</v>
      </c>
      <c r="AG150" t="s">
        <v>127</v>
      </c>
      <c r="AH150" s="7">
        <v>44666</v>
      </c>
      <c r="AI150" s="7">
        <v>44651</v>
      </c>
      <c r="AJ150" t="s">
        <v>128</v>
      </c>
    </row>
    <row r="151" spans="1:36" ht="15" customHeight="1" x14ac:dyDescent="0.25">
      <c r="A151">
        <v>2023</v>
      </c>
      <c r="B151" s="7">
        <v>44927</v>
      </c>
      <c r="C151" s="7">
        <v>45016</v>
      </c>
      <c r="D151" t="s">
        <v>90</v>
      </c>
      <c r="E151" s="17">
        <v>13</v>
      </c>
      <c r="F151" t="s">
        <v>382</v>
      </c>
      <c r="G151" t="s">
        <v>382</v>
      </c>
      <c r="H151" t="s">
        <v>383</v>
      </c>
      <c r="I151" t="s">
        <v>494</v>
      </c>
      <c r="J151" t="s">
        <v>495</v>
      </c>
      <c r="K151" t="s">
        <v>496</v>
      </c>
      <c r="L151" s="4" t="s">
        <v>101</v>
      </c>
      <c r="M151" t="s">
        <v>480</v>
      </c>
      <c r="N151" s="4" t="s">
        <v>103</v>
      </c>
      <c r="O151">
        <v>0</v>
      </c>
      <c r="P151">
        <v>0</v>
      </c>
      <c r="Q151" t="s">
        <v>121</v>
      </c>
      <c r="R151" t="s">
        <v>122</v>
      </c>
      <c r="S151" t="s">
        <v>123</v>
      </c>
      <c r="T151" t="s">
        <v>388</v>
      </c>
      <c r="U151" t="s">
        <v>122</v>
      </c>
      <c r="V151" t="s">
        <v>498</v>
      </c>
      <c r="W151" t="s">
        <v>480</v>
      </c>
      <c r="X151" s="7">
        <v>44988</v>
      </c>
      <c r="Y151" s="7">
        <v>44990</v>
      </c>
      <c r="Z151">
        <v>151</v>
      </c>
      <c r="AA151">
        <v>6000</v>
      </c>
      <c r="AB151">
        <v>0</v>
      </c>
      <c r="AC151" s="15"/>
      <c r="AD151" s="16" t="s">
        <v>126</v>
      </c>
      <c r="AE151" s="4">
        <v>151</v>
      </c>
      <c r="AF151" s="16" t="s">
        <v>126</v>
      </c>
      <c r="AG151" t="s">
        <v>127</v>
      </c>
      <c r="AH151" s="7">
        <v>44666</v>
      </c>
      <c r="AI151" s="7">
        <v>44651</v>
      </c>
      <c r="AJ151" t="s">
        <v>128</v>
      </c>
    </row>
    <row r="152" spans="1:36" ht="15" customHeight="1" x14ac:dyDescent="0.25">
      <c r="A152">
        <v>2023</v>
      </c>
      <c r="B152" s="7">
        <v>44927</v>
      </c>
      <c r="C152" s="7">
        <v>45016</v>
      </c>
      <c r="D152" t="s">
        <v>90</v>
      </c>
      <c r="E152" s="17">
        <v>13</v>
      </c>
      <c r="F152" t="s">
        <v>382</v>
      </c>
      <c r="G152" t="s">
        <v>382</v>
      </c>
      <c r="H152" t="s">
        <v>383</v>
      </c>
      <c r="I152" t="s">
        <v>494</v>
      </c>
      <c r="J152" t="s">
        <v>495</v>
      </c>
      <c r="K152" t="s">
        <v>496</v>
      </c>
      <c r="L152" s="4" t="s">
        <v>101</v>
      </c>
      <c r="M152" t="s">
        <v>480</v>
      </c>
      <c r="N152" s="4" t="s">
        <v>103</v>
      </c>
      <c r="O152">
        <v>0</v>
      </c>
      <c r="P152">
        <v>0</v>
      </c>
      <c r="Q152" t="s">
        <v>121</v>
      </c>
      <c r="R152" t="s">
        <v>122</v>
      </c>
      <c r="S152" t="s">
        <v>123</v>
      </c>
      <c r="T152" t="s">
        <v>388</v>
      </c>
      <c r="U152" t="s">
        <v>122</v>
      </c>
      <c r="V152" t="s">
        <v>280</v>
      </c>
      <c r="W152" t="s">
        <v>480</v>
      </c>
      <c r="X152" s="7">
        <v>44995</v>
      </c>
      <c r="Y152" s="7">
        <v>44995</v>
      </c>
      <c r="Z152">
        <v>152</v>
      </c>
      <c r="AA152">
        <v>2500</v>
      </c>
      <c r="AB152">
        <v>0</v>
      </c>
      <c r="AC152" s="15"/>
      <c r="AD152" s="16" t="s">
        <v>126</v>
      </c>
      <c r="AE152" s="4">
        <v>152</v>
      </c>
      <c r="AF152" s="16" t="s">
        <v>126</v>
      </c>
      <c r="AG152" t="s">
        <v>127</v>
      </c>
      <c r="AH152" s="7">
        <v>44666</v>
      </c>
      <c r="AI152" s="7">
        <v>44651</v>
      </c>
      <c r="AJ152" t="s">
        <v>128</v>
      </c>
    </row>
    <row r="153" spans="1:36" ht="15" customHeight="1" x14ac:dyDescent="0.25">
      <c r="A153">
        <v>2023</v>
      </c>
      <c r="B153" s="7">
        <v>44927</v>
      </c>
      <c r="C153" s="7">
        <v>45016</v>
      </c>
      <c r="D153" t="s">
        <v>90</v>
      </c>
      <c r="E153" s="17">
        <v>13</v>
      </c>
      <c r="F153" t="s">
        <v>382</v>
      </c>
      <c r="G153" t="s">
        <v>382</v>
      </c>
      <c r="H153" t="s">
        <v>383</v>
      </c>
      <c r="I153" t="s">
        <v>494</v>
      </c>
      <c r="J153" t="s">
        <v>495</v>
      </c>
      <c r="K153" t="s">
        <v>496</v>
      </c>
      <c r="L153" s="4" t="s">
        <v>101</v>
      </c>
      <c r="M153" t="s">
        <v>480</v>
      </c>
      <c r="N153" s="4" t="s">
        <v>103</v>
      </c>
      <c r="O153">
        <v>0</v>
      </c>
      <c r="P153">
        <v>0</v>
      </c>
      <c r="Q153" t="s">
        <v>121</v>
      </c>
      <c r="R153" t="s">
        <v>122</v>
      </c>
      <c r="S153" t="s">
        <v>123</v>
      </c>
      <c r="T153" t="s">
        <v>388</v>
      </c>
      <c r="U153" t="s">
        <v>122</v>
      </c>
      <c r="V153" t="s">
        <v>499</v>
      </c>
      <c r="W153" t="s">
        <v>480</v>
      </c>
      <c r="X153" s="7">
        <v>44996</v>
      </c>
      <c r="Y153" s="7">
        <v>44997</v>
      </c>
      <c r="Z153">
        <v>153</v>
      </c>
      <c r="AA153">
        <v>4000</v>
      </c>
      <c r="AB153">
        <v>0</v>
      </c>
      <c r="AC153" s="15"/>
      <c r="AD153" s="16" t="s">
        <v>126</v>
      </c>
      <c r="AE153" s="4">
        <v>153</v>
      </c>
      <c r="AF153" s="16" t="s">
        <v>126</v>
      </c>
      <c r="AG153" t="s">
        <v>127</v>
      </c>
      <c r="AH153" s="7">
        <v>44666</v>
      </c>
      <c r="AI153" s="7">
        <v>44651</v>
      </c>
      <c r="AJ153" t="s">
        <v>128</v>
      </c>
    </row>
    <row r="154" spans="1:36" ht="15" customHeight="1" x14ac:dyDescent="0.25">
      <c r="A154">
        <v>2023</v>
      </c>
      <c r="B154" s="7">
        <v>44927</v>
      </c>
      <c r="C154" s="7">
        <v>45016</v>
      </c>
      <c r="D154" t="s">
        <v>90</v>
      </c>
      <c r="E154" s="17">
        <v>13</v>
      </c>
      <c r="F154" t="s">
        <v>382</v>
      </c>
      <c r="G154" t="s">
        <v>382</v>
      </c>
      <c r="H154" t="s">
        <v>383</v>
      </c>
      <c r="I154" t="s">
        <v>500</v>
      </c>
      <c r="J154" t="s">
        <v>501</v>
      </c>
      <c r="K154" t="s">
        <v>502</v>
      </c>
      <c r="L154" s="4" t="s">
        <v>101</v>
      </c>
      <c r="M154" t="s">
        <v>503</v>
      </c>
      <c r="N154" t="s">
        <v>103</v>
      </c>
      <c r="O154">
        <v>0</v>
      </c>
      <c r="P154">
        <v>0</v>
      </c>
      <c r="Q154" t="s">
        <v>121</v>
      </c>
      <c r="R154" t="s">
        <v>122</v>
      </c>
      <c r="S154" t="s">
        <v>123</v>
      </c>
      <c r="T154" t="s">
        <v>388</v>
      </c>
      <c r="U154" t="s">
        <v>122</v>
      </c>
      <c r="V154" t="s">
        <v>307</v>
      </c>
      <c r="W154" t="s">
        <v>503</v>
      </c>
      <c r="X154" s="7">
        <v>44967</v>
      </c>
      <c r="Y154" s="7">
        <v>44968</v>
      </c>
      <c r="Z154">
        <v>154</v>
      </c>
      <c r="AA154">
        <v>5000</v>
      </c>
      <c r="AB154">
        <v>0</v>
      </c>
      <c r="AC154" s="15"/>
      <c r="AD154" s="16" t="s">
        <v>126</v>
      </c>
      <c r="AE154" s="4">
        <v>154</v>
      </c>
      <c r="AF154" s="16" t="s">
        <v>126</v>
      </c>
      <c r="AG154" t="s">
        <v>127</v>
      </c>
      <c r="AH154" s="7">
        <v>44666</v>
      </c>
      <c r="AI154" s="7">
        <v>44651</v>
      </c>
      <c r="AJ154" t="s">
        <v>128</v>
      </c>
    </row>
    <row r="155" spans="1:36" ht="15" customHeight="1" x14ac:dyDescent="0.25">
      <c r="A155">
        <v>2023</v>
      </c>
      <c r="B155" s="7">
        <v>44927</v>
      </c>
      <c r="C155" s="7">
        <v>45016</v>
      </c>
      <c r="D155" t="s">
        <v>90</v>
      </c>
      <c r="E155" s="17">
        <v>13</v>
      </c>
      <c r="F155" t="s">
        <v>382</v>
      </c>
      <c r="G155" t="s">
        <v>382</v>
      </c>
      <c r="H155" t="s">
        <v>383</v>
      </c>
      <c r="I155" t="s">
        <v>500</v>
      </c>
      <c r="J155" t="s">
        <v>501</v>
      </c>
      <c r="K155" t="s">
        <v>502</v>
      </c>
      <c r="L155" s="4" t="s">
        <v>101</v>
      </c>
      <c r="M155" t="s">
        <v>503</v>
      </c>
      <c r="N155" t="s">
        <v>103</v>
      </c>
      <c r="O155">
        <v>0</v>
      </c>
      <c r="P155">
        <v>0</v>
      </c>
      <c r="Q155" t="s">
        <v>121</v>
      </c>
      <c r="R155" t="s">
        <v>122</v>
      </c>
      <c r="S155" t="s">
        <v>123</v>
      </c>
      <c r="T155" t="s">
        <v>388</v>
      </c>
      <c r="U155" t="s">
        <v>122</v>
      </c>
      <c r="V155" t="s">
        <v>389</v>
      </c>
      <c r="W155" t="s">
        <v>503</v>
      </c>
      <c r="X155" s="7">
        <v>44970</v>
      </c>
      <c r="Y155" s="7">
        <v>44970</v>
      </c>
      <c r="Z155">
        <v>155</v>
      </c>
      <c r="AA155">
        <v>2500</v>
      </c>
      <c r="AB155">
        <v>0</v>
      </c>
      <c r="AC155" s="15"/>
      <c r="AD155" s="16" t="s">
        <v>126</v>
      </c>
      <c r="AE155" s="4">
        <v>155</v>
      </c>
      <c r="AF155" s="16" t="s">
        <v>126</v>
      </c>
      <c r="AG155" t="s">
        <v>127</v>
      </c>
      <c r="AH155" s="7">
        <v>44666</v>
      </c>
      <c r="AI155" s="7">
        <v>44651</v>
      </c>
      <c r="AJ155" t="s">
        <v>128</v>
      </c>
    </row>
    <row r="156" spans="1:36" ht="15" customHeight="1" x14ac:dyDescent="0.25">
      <c r="A156">
        <v>2023</v>
      </c>
      <c r="B156" s="7">
        <v>44927</v>
      </c>
      <c r="C156" s="7">
        <v>45016</v>
      </c>
      <c r="D156" t="s">
        <v>90</v>
      </c>
      <c r="E156" s="17">
        <v>13</v>
      </c>
      <c r="F156" t="s">
        <v>382</v>
      </c>
      <c r="G156" t="s">
        <v>382</v>
      </c>
      <c r="H156" t="s">
        <v>383</v>
      </c>
      <c r="I156" t="s">
        <v>500</v>
      </c>
      <c r="J156" t="s">
        <v>501</v>
      </c>
      <c r="K156" t="s">
        <v>502</v>
      </c>
      <c r="L156" s="4" t="s">
        <v>101</v>
      </c>
      <c r="M156" t="s">
        <v>503</v>
      </c>
      <c r="N156" t="s">
        <v>103</v>
      </c>
      <c r="O156">
        <v>0</v>
      </c>
      <c r="P156">
        <v>0</v>
      </c>
      <c r="Q156" t="s">
        <v>121</v>
      </c>
      <c r="R156" t="s">
        <v>122</v>
      </c>
      <c r="S156" t="s">
        <v>123</v>
      </c>
      <c r="T156" t="s">
        <v>388</v>
      </c>
      <c r="U156" t="s">
        <v>122</v>
      </c>
      <c r="V156" t="s">
        <v>504</v>
      </c>
      <c r="W156" t="s">
        <v>503</v>
      </c>
      <c r="X156" s="7">
        <v>44974</v>
      </c>
      <c r="Y156" s="7">
        <v>44974</v>
      </c>
      <c r="Z156">
        <v>156</v>
      </c>
      <c r="AA156">
        <v>2500</v>
      </c>
      <c r="AB156">
        <v>0</v>
      </c>
      <c r="AC156" s="15"/>
      <c r="AD156" s="16" t="s">
        <v>126</v>
      </c>
      <c r="AE156" s="4">
        <v>156</v>
      </c>
      <c r="AF156" s="16" t="s">
        <v>126</v>
      </c>
      <c r="AG156" t="s">
        <v>127</v>
      </c>
      <c r="AH156" s="7">
        <v>44666</v>
      </c>
      <c r="AI156" s="7">
        <v>44651</v>
      </c>
      <c r="AJ156" t="s">
        <v>128</v>
      </c>
    </row>
    <row r="157" spans="1:36" ht="15" customHeight="1" x14ac:dyDescent="0.25">
      <c r="A157">
        <v>2023</v>
      </c>
      <c r="B157" s="7">
        <v>44927</v>
      </c>
      <c r="C157" s="7">
        <v>45016</v>
      </c>
      <c r="D157" t="s">
        <v>90</v>
      </c>
      <c r="E157" s="17">
        <v>13</v>
      </c>
      <c r="F157" t="s">
        <v>382</v>
      </c>
      <c r="G157" t="s">
        <v>382</v>
      </c>
      <c r="H157" t="s">
        <v>383</v>
      </c>
      <c r="I157" t="s">
        <v>500</v>
      </c>
      <c r="J157" t="s">
        <v>501</v>
      </c>
      <c r="K157" t="s">
        <v>502</v>
      </c>
      <c r="L157" s="4" t="s">
        <v>101</v>
      </c>
      <c r="M157" t="s">
        <v>505</v>
      </c>
      <c r="N157" t="s">
        <v>103</v>
      </c>
      <c r="O157">
        <v>0</v>
      </c>
      <c r="P157">
        <v>0</v>
      </c>
      <c r="Q157" t="s">
        <v>121</v>
      </c>
      <c r="R157" t="s">
        <v>122</v>
      </c>
      <c r="S157" t="s">
        <v>123</v>
      </c>
      <c r="T157" t="s">
        <v>388</v>
      </c>
      <c r="U157" t="s">
        <v>122</v>
      </c>
      <c r="V157" t="s">
        <v>506</v>
      </c>
      <c r="W157" t="s">
        <v>505</v>
      </c>
      <c r="X157" s="7">
        <v>44991</v>
      </c>
      <c r="Y157" s="7">
        <v>44991</v>
      </c>
      <c r="Z157">
        <v>157</v>
      </c>
      <c r="AA157">
        <v>2500</v>
      </c>
      <c r="AB157">
        <v>0</v>
      </c>
      <c r="AC157" s="15"/>
      <c r="AD157" s="16" t="s">
        <v>126</v>
      </c>
      <c r="AE157" s="4">
        <v>157</v>
      </c>
      <c r="AF157" s="16" t="s">
        <v>126</v>
      </c>
      <c r="AG157" t="s">
        <v>127</v>
      </c>
      <c r="AH157" s="7">
        <v>44666</v>
      </c>
      <c r="AI157" s="7">
        <v>44651</v>
      </c>
      <c r="AJ157" t="s">
        <v>128</v>
      </c>
    </row>
    <row r="158" spans="1:36" ht="15" customHeight="1" x14ac:dyDescent="0.25">
      <c r="A158">
        <v>2023</v>
      </c>
      <c r="B158" s="7">
        <v>44927</v>
      </c>
      <c r="C158" s="7">
        <v>45016</v>
      </c>
      <c r="D158" t="s">
        <v>90</v>
      </c>
      <c r="E158" s="17">
        <v>13</v>
      </c>
      <c r="F158" t="s">
        <v>382</v>
      </c>
      <c r="G158" t="s">
        <v>382</v>
      </c>
      <c r="H158" t="s">
        <v>383</v>
      </c>
      <c r="I158" t="s">
        <v>500</v>
      </c>
      <c r="J158" t="s">
        <v>501</v>
      </c>
      <c r="K158" t="s">
        <v>502</v>
      </c>
      <c r="L158" s="4" t="s">
        <v>101</v>
      </c>
      <c r="M158" t="s">
        <v>505</v>
      </c>
      <c r="N158" t="s">
        <v>103</v>
      </c>
      <c r="O158">
        <v>0</v>
      </c>
      <c r="P158">
        <v>0</v>
      </c>
      <c r="Q158" t="s">
        <v>121</v>
      </c>
      <c r="R158" t="s">
        <v>122</v>
      </c>
      <c r="S158" t="s">
        <v>123</v>
      </c>
      <c r="T158" t="s">
        <v>388</v>
      </c>
      <c r="U158" t="s">
        <v>122</v>
      </c>
      <c r="V158" t="s">
        <v>506</v>
      </c>
      <c r="W158" t="s">
        <v>505</v>
      </c>
      <c r="X158" s="7">
        <v>44995</v>
      </c>
      <c r="Y158" s="7">
        <v>44995</v>
      </c>
      <c r="Z158">
        <v>158</v>
      </c>
      <c r="AA158">
        <v>2500</v>
      </c>
      <c r="AB158">
        <v>0</v>
      </c>
      <c r="AC158" s="15"/>
      <c r="AD158" s="16" t="s">
        <v>126</v>
      </c>
      <c r="AE158" s="4">
        <v>158</v>
      </c>
      <c r="AF158" s="16" t="s">
        <v>126</v>
      </c>
      <c r="AG158" t="s">
        <v>127</v>
      </c>
      <c r="AH158" s="7">
        <v>44666</v>
      </c>
      <c r="AI158" s="7">
        <v>44651</v>
      </c>
      <c r="AJ158" t="s">
        <v>128</v>
      </c>
    </row>
    <row r="159" spans="1:36" ht="15" customHeight="1" x14ac:dyDescent="0.25">
      <c r="A159">
        <v>2023</v>
      </c>
      <c r="B159" s="7">
        <v>44927</v>
      </c>
      <c r="C159" s="7">
        <v>45016</v>
      </c>
      <c r="D159" t="s">
        <v>90</v>
      </c>
      <c r="E159" s="17">
        <v>13</v>
      </c>
      <c r="F159" t="s">
        <v>382</v>
      </c>
      <c r="G159" t="s">
        <v>382</v>
      </c>
      <c r="H159" t="s">
        <v>383</v>
      </c>
      <c r="I159" t="s">
        <v>500</v>
      </c>
      <c r="J159" t="s">
        <v>501</v>
      </c>
      <c r="K159" t="s">
        <v>502</v>
      </c>
      <c r="L159" s="4" t="s">
        <v>101</v>
      </c>
      <c r="M159" t="s">
        <v>505</v>
      </c>
      <c r="N159" t="s">
        <v>103</v>
      </c>
      <c r="O159">
        <v>0</v>
      </c>
      <c r="P159">
        <v>0</v>
      </c>
      <c r="Q159" t="s">
        <v>121</v>
      </c>
      <c r="R159" t="s">
        <v>122</v>
      </c>
      <c r="S159" t="s">
        <v>123</v>
      </c>
      <c r="T159" t="s">
        <v>388</v>
      </c>
      <c r="U159" t="s">
        <v>122</v>
      </c>
      <c r="V159" t="s">
        <v>506</v>
      </c>
      <c r="W159" t="s">
        <v>505</v>
      </c>
      <c r="X159" s="7">
        <v>44998</v>
      </c>
      <c r="Y159" s="7">
        <v>44998</v>
      </c>
      <c r="Z159">
        <v>159</v>
      </c>
      <c r="AA159">
        <v>2500</v>
      </c>
      <c r="AB159">
        <v>0</v>
      </c>
      <c r="AC159" s="15"/>
      <c r="AD159" s="16" t="s">
        <v>126</v>
      </c>
      <c r="AE159" s="4">
        <v>159</v>
      </c>
      <c r="AF159" s="16" t="s">
        <v>126</v>
      </c>
      <c r="AG159" t="s">
        <v>127</v>
      </c>
      <c r="AH159" s="7">
        <v>44666</v>
      </c>
      <c r="AI159" s="7">
        <v>44651</v>
      </c>
      <c r="AJ159" t="s">
        <v>128</v>
      </c>
    </row>
    <row r="160" spans="1:36" ht="15" customHeight="1" x14ac:dyDescent="0.25">
      <c r="A160">
        <v>2023</v>
      </c>
      <c r="B160" s="7">
        <v>44927</v>
      </c>
      <c r="C160" s="7">
        <v>45016</v>
      </c>
      <c r="D160" t="s">
        <v>90</v>
      </c>
      <c r="E160" s="17">
        <v>13</v>
      </c>
      <c r="F160" t="s">
        <v>382</v>
      </c>
      <c r="G160" t="s">
        <v>382</v>
      </c>
      <c r="H160" t="s">
        <v>383</v>
      </c>
      <c r="I160" t="s">
        <v>507</v>
      </c>
      <c r="J160" t="s">
        <v>501</v>
      </c>
      <c r="K160" t="s">
        <v>147</v>
      </c>
      <c r="L160" s="4" t="s">
        <v>101</v>
      </c>
      <c r="M160" t="s">
        <v>508</v>
      </c>
      <c r="N160" t="s">
        <v>103</v>
      </c>
      <c r="O160">
        <v>0</v>
      </c>
      <c r="P160">
        <v>0</v>
      </c>
      <c r="Q160" t="s">
        <v>121</v>
      </c>
      <c r="R160" t="s">
        <v>122</v>
      </c>
      <c r="S160" t="s">
        <v>123</v>
      </c>
      <c r="T160" t="s">
        <v>388</v>
      </c>
      <c r="U160" t="s">
        <v>122</v>
      </c>
      <c r="V160" t="s">
        <v>509</v>
      </c>
      <c r="W160" t="s">
        <v>508</v>
      </c>
      <c r="X160" s="7">
        <v>44974</v>
      </c>
      <c r="Y160" s="7">
        <v>44977</v>
      </c>
      <c r="Z160">
        <v>160</v>
      </c>
      <c r="AA160">
        <v>10000</v>
      </c>
      <c r="AB160">
        <v>0</v>
      </c>
      <c r="AC160" s="15"/>
      <c r="AD160" s="16" t="s">
        <v>126</v>
      </c>
      <c r="AE160" s="4">
        <v>160</v>
      </c>
      <c r="AF160" s="16" t="s">
        <v>126</v>
      </c>
      <c r="AG160" t="s">
        <v>127</v>
      </c>
      <c r="AH160" s="7">
        <v>44666</v>
      </c>
      <c r="AI160" s="7">
        <v>44651</v>
      </c>
      <c r="AJ160" t="s">
        <v>128</v>
      </c>
    </row>
    <row r="161" spans="1:36" ht="15" customHeight="1" x14ac:dyDescent="0.25">
      <c r="A161">
        <v>2023</v>
      </c>
      <c r="B161" s="7">
        <v>44927</v>
      </c>
      <c r="C161" s="7">
        <v>45016</v>
      </c>
      <c r="D161" t="s">
        <v>90</v>
      </c>
      <c r="E161" s="17">
        <v>13</v>
      </c>
      <c r="F161" t="s">
        <v>382</v>
      </c>
      <c r="G161" t="s">
        <v>382</v>
      </c>
      <c r="H161" t="s">
        <v>383</v>
      </c>
      <c r="I161" t="s">
        <v>507</v>
      </c>
      <c r="J161" t="s">
        <v>501</v>
      </c>
      <c r="K161" t="s">
        <v>147</v>
      </c>
      <c r="L161" s="4" t="s">
        <v>101</v>
      </c>
      <c r="M161" t="s">
        <v>510</v>
      </c>
      <c r="N161" t="s">
        <v>103</v>
      </c>
      <c r="O161">
        <v>0</v>
      </c>
      <c r="P161">
        <v>0</v>
      </c>
      <c r="Q161" t="s">
        <v>121</v>
      </c>
      <c r="R161" t="s">
        <v>122</v>
      </c>
      <c r="S161" t="s">
        <v>123</v>
      </c>
      <c r="T161" t="s">
        <v>388</v>
      </c>
      <c r="U161" t="s">
        <v>122</v>
      </c>
      <c r="V161" t="s">
        <v>280</v>
      </c>
      <c r="W161" t="s">
        <v>510</v>
      </c>
      <c r="X161" s="7">
        <v>44995</v>
      </c>
      <c r="Y161" s="7">
        <v>44997</v>
      </c>
      <c r="Z161">
        <v>161</v>
      </c>
      <c r="AA161">
        <v>7500</v>
      </c>
      <c r="AB161">
        <v>0</v>
      </c>
      <c r="AC161" s="15"/>
      <c r="AD161" s="16" t="s">
        <v>126</v>
      </c>
      <c r="AE161" s="4">
        <v>161</v>
      </c>
      <c r="AF161" s="16" t="s">
        <v>126</v>
      </c>
      <c r="AG161" t="s">
        <v>127</v>
      </c>
      <c r="AH161" s="7">
        <v>44666</v>
      </c>
      <c r="AI161" s="7">
        <v>44651</v>
      </c>
      <c r="AJ161" t="s">
        <v>128</v>
      </c>
    </row>
    <row r="162" spans="1:36" ht="15" customHeight="1" x14ac:dyDescent="0.25">
      <c r="A162">
        <v>2023</v>
      </c>
      <c r="B162" s="7">
        <v>44927</v>
      </c>
      <c r="C162" s="7">
        <v>45016</v>
      </c>
      <c r="D162" t="s">
        <v>90</v>
      </c>
      <c r="E162" s="17">
        <v>13</v>
      </c>
      <c r="F162" t="s">
        <v>382</v>
      </c>
      <c r="G162" t="s">
        <v>382</v>
      </c>
      <c r="H162" t="s">
        <v>383</v>
      </c>
      <c r="I162" t="s">
        <v>399</v>
      </c>
      <c r="J162" t="s">
        <v>400</v>
      </c>
      <c r="K162" t="s">
        <v>401</v>
      </c>
      <c r="L162" s="4" t="s">
        <v>101</v>
      </c>
      <c r="M162" t="s">
        <v>511</v>
      </c>
      <c r="N162" t="s">
        <v>103</v>
      </c>
      <c r="O162">
        <v>0</v>
      </c>
      <c r="P162">
        <v>0</v>
      </c>
      <c r="Q162" t="s">
        <v>121</v>
      </c>
      <c r="R162" t="s">
        <v>122</v>
      </c>
      <c r="S162" t="s">
        <v>123</v>
      </c>
      <c r="T162" t="s">
        <v>388</v>
      </c>
      <c r="U162" t="s">
        <v>122</v>
      </c>
      <c r="V162" t="s">
        <v>307</v>
      </c>
      <c r="W162" t="s">
        <v>511</v>
      </c>
      <c r="X162" s="7">
        <v>44988</v>
      </c>
      <c r="Y162" s="7">
        <v>44991</v>
      </c>
      <c r="Z162">
        <v>162</v>
      </c>
      <c r="AA162">
        <v>10000</v>
      </c>
      <c r="AB162">
        <v>0</v>
      </c>
      <c r="AC162" s="15"/>
      <c r="AD162" s="16" t="s">
        <v>126</v>
      </c>
      <c r="AE162" s="4">
        <v>162</v>
      </c>
      <c r="AF162" s="16" t="s">
        <v>126</v>
      </c>
      <c r="AG162" t="s">
        <v>127</v>
      </c>
      <c r="AH162" s="7">
        <v>44666</v>
      </c>
      <c r="AI162" s="7">
        <v>44651</v>
      </c>
      <c r="AJ162" t="s">
        <v>128</v>
      </c>
    </row>
    <row r="163" spans="1:36" ht="15" customHeight="1" x14ac:dyDescent="0.25">
      <c r="A163">
        <v>2023</v>
      </c>
      <c r="B163" s="7">
        <v>44927</v>
      </c>
      <c r="C163" s="7">
        <v>45016</v>
      </c>
      <c r="D163" t="s">
        <v>90</v>
      </c>
      <c r="E163" s="17">
        <v>13</v>
      </c>
      <c r="F163" t="s">
        <v>382</v>
      </c>
      <c r="G163" t="s">
        <v>382</v>
      </c>
      <c r="H163" t="s">
        <v>383</v>
      </c>
      <c r="I163" t="s">
        <v>399</v>
      </c>
      <c r="J163" t="s">
        <v>400</v>
      </c>
      <c r="K163" t="s">
        <v>401</v>
      </c>
      <c r="L163" s="4" t="s">
        <v>101</v>
      </c>
      <c r="M163" t="s">
        <v>511</v>
      </c>
      <c r="N163" t="s">
        <v>103</v>
      </c>
      <c r="O163">
        <v>0</v>
      </c>
      <c r="P163">
        <v>0</v>
      </c>
      <c r="Q163" t="s">
        <v>121</v>
      </c>
      <c r="R163" t="s">
        <v>122</v>
      </c>
      <c r="S163" t="s">
        <v>123</v>
      </c>
      <c r="T163" t="s">
        <v>388</v>
      </c>
      <c r="U163" t="s">
        <v>122</v>
      </c>
      <c r="V163" t="s">
        <v>389</v>
      </c>
      <c r="W163" t="s">
        <v>511</v>
      </c>
      <c r="X163" s="7">
        <v>44995</v>
      </c>
      <c r="Y163" s="7">
        <v>44997</v>
      </c>
      <c r="Z163">
        <v>163</v>
      </c>
      <c r="AA163">
        <v>7500</v>
      </c>
      <c r="AB163">
        <v>0</v>
      </c>
      <c r="AC163" s="15"/>
      <c r="AD163" s="16" t="s">
        <v>126</v>
      </c>
      <c r="AE163" s="4">
        <v>163</v>
      </c>
      <c r="AF163" s="16" t="s">
        <v>126</v>
      </c>
      <c r="AG163" t="s">
        <v>127</v>
      </c>
      <c r="AH163" s="7">
        <v>44666</v>
      </c>
      <c r="AI163" s="7">
        <v>44651</v>
      </c>
      <c r="AJ163" t="s">
        <v>128</v>
      </c>
    </row>
    <row r="164" spans="1:36" ht="15" customHeight="1" x14ac:dyDescent="0.25">
      <c r="A164">
        <v>2023</v>
      </c>
      <c r="B164" s="7">
        <v>44927</v>
      </c>
      <c r="C164" s="7">
        <v>45016</v>
      </c>
      <c r="D164" t="s">
        <v>90</v>
      </c>
      <c r="E164" s="17">
        <v>13</v>
      </c>
      <c r="F164" t="s">
        <v>382</v>
      </c>
      <c r="G164" t="s">
        <v>382</v>
      </c>
      <c r="H164" t="s">
        <v>383</v>
      </c>
      <c r="I164" t="s">
        <v>490</v>
      </c>
      <c r="J164" t="s">
        <v>491</v>
      </c>
      <c r="K164" t="s">
        <v>492</v>
      </c>
      <c r="L164" s="4" t="s">
        <v>101</v>
      </c>
      <c r="M164" t="s">
        <v>512</v>
      </c>
      <c r="N164" t="s">
        <v>103</v>
      </c>
      <c r="O164">
        <v>0</v>
      </c>
      <c r="P164">
        <v>0</v>
      </c>
      <c r="Q164" t="s">
        <v>121</v>
      </c>
      <c r="R164" t="s">
        <v>122</v>
      </c>
      <c r="S164" t="s">
        <v>123</v>
      </c>
      <c r="T164" t="s">
        <v>388</v>
      </c>
      <c r="U164" t="s">
        <v>122</v>
      </c>
      <c r="V164" t="s">
        <v>513</v>
      </c>
      <c r="W164" t="s">
        <v>512</v>
      </c>
      <c r="X164" s="7">
        <v>44991</v>
      </c>
      <c r="Y164" s="7">
        <v>44991</v>
      </c>
      <c r="Z164">
        <v>164</v>
      </c>
      <c r="AA164">
        <v>2500</v>
      </c>
      <c r="AB164">
        <v>0</v>
      </c>
      <c r="AC164" s="15"/>
      <c r="AD164" s="16" t="s">
        <v>126</v>
      </c>
      <c r="AE164" s="4">
        <v>164</v>
      </c>
      <c r="AF164" s="16" t="s">
        <v>126</v>
      </c>
      <c r="AG164" t="s">
        <v>127</v>
      </c>
      <c r="AH164" s="7">
        <v>44666</v>
      </c>
      <c r="AI164" s="7">
        <v>44651</v>
      </c>
      <c r="AJ164" t="s">
        <v>128</v>
      </c>
    </row>
    <row r="165" spans="1:36" ht="15" customHeight="1" x14ac:dyDescent="0.25">
      <c r="A165">
        <v>2023</v>
      </c>
      <c r="B165" s="7">
        <v>44927</v>
      </c>
      <c r="C165" s="7">
        <v>45016</v>
      </c>
      <c r="D165" t="s">
        <v>90</v>
      </c>
      <c r="E165" s="17">
        <v>13</v>
      </c>
      <c r="F165" t="s">
        <v>382</v>
      </c>
      <c r="G165" t="s">
        <v>382</v>
      </c>
      <c r="H165" t="s">
        <v>383</v>
      </c>
      <c r="I165" t="s">
        <v>390</v>
      </c>
      <c r="J165" t="s">
        <v>391</v>
      </c>
      <c r="K165" t="s">
        <v>392</v>
      </c>
      <c r="L165" s="4" t="s">
        <v>101</v>
      </c>
      <c r="M165" t="s">
        <v>514</v>
      </c>
      <c r="N165" t="s">
        <v>103</v>
      </c>
      <c r="O165">
        <v>0</v>
      </c>
      <c r="P165">
        <v>0</v>
      </c>
      <c r="Q165" t="s">
        <v>121</v>
      </c>
      <c r="R165" t="s">
        <v>122</v>
      </c>
      <c r="S165" t="s">
        <v>123</v>
      </c>
      <c r="T165" t="s">
        <v>388</v>
      </c>
      <c r="U165" t="s">
        <v>122</v>
      </c>
      <c r="V165" t="s">
        <v>515</v>
      </c>
      <c r="W165" t="s">
        <v>514</v>
      </c>
      <c r="X165" s="7">
        <v>44989</v>
      </c>
      <c r="Y165" s="7">
        <v>44991</v>
      </c>
      <c r="Z165">
        <v>165</v>
      </c>
      <c r="AA165">
        <v>7500</v>
      </c>
      <c r="AB165">
        <v>0</v>
      </c>
      <c r="AC165" s="15"/>
      <c r="AD165" s="16" t="s">
        <v>126</v>
      </c>
      <c r="AE165" s="4">
        <v>165</v>
      </c>
      <c r="AF165" s="16" t="s">
        <v>126</v>
      </c>
      <c r="AG165" t="s">
        <v>127</v>
      </c>
      <c r="AH165" s="7">
        <v>44666</v>
      </c>
      <c r="AI165" s="7">
        <v>44651</v>
      </c>
      <c r="AJ165" t="s">
        <v>128</v>
      </c>
    </row>
    <row r="166" spans="1:36" ht="15" customHeight="1" x14ac:dyDescent="0.25">
      <c r="A166">
        <v>2023</v>
      </c>
      <c r="B166" s="7">
        <v>44927</v>
      </c>
      <c r="C166" s="7">
        <v>45016</v>
      </c>
      <c r="D166" t="s">
        <v>90</v>
      </c>
      <c r="E166" s="17">
        <v>13</v>
      </c>
      <c r="F166" t="s">
        <v>382</v>
      </c>
      <c r="G166" t="s">
        <v>382</v>
      </c>
      <c r="H166" t="s">
        <v>383</v>
      </c>
      <c r="I166" t="s">
        <v>490</v>
      </c>
      <c r="J166" t="s">
        <v>491</v>
      </c>
      <c r="K166" t="s">
        <v>492</v>
      </c>
      <c r="L166" s="4" t="s">
        <v>101</v>
      </c>
      <c r="M166" t="s">
        <v>512</v>
      </c>
      <c r="N166" t="s">
        <v>103</v>
      </c>
      <c r="O166">
        <v>0</v>
      </c>
      <c r="P166">
        <v>0</v>
      </c>
      <c r="Q166" t="s">
        <v>121</v>
      </c>
      <c r="R166" t="s">
        <v>122</v>
      </c>
      <c r="S166" t="s">
        <v>123</v>
      </c>
      <c r="T166" t="s">
        <v>388</v>
      </c>
      <c r="U166" t="s">
        <v>122</v>
      </c>
      <c r="V166" t="s">
        <v>124</v>
      </c>
      <c r="W166" t="s">
        <v>512</v>
      </c>
      <c r="X166" s="7">
        <v>44988</v>
      </c>
      <c r="Y166" s="7">
        <v>44988</v>
      </c>
      <c r="Z166">
        <v>166</v>
      </c>
      <c r="AA166">
        <v>1500</v>
      </c>
      <c r="AB166">
        <v>0</v>
      </c>
      <c r="AC166" s="15"/>
      <c r="AD166" s="16" t="s">
        <v>126</v>
      </c>
      <c r="AE166" s="4">
        <v>166</v>
      </c>
      <c r="AF166" s="16" t="s">
        <v>126</v>
      </c>
      <c r="AG166" t="s">
        <v>127</v>
      </c>
      <c r="AH166" s="7">
        <v>44666</v>
      </c>
      <c r="AI166" s="7">
        <v>44651</v>
      </c>
      <c r="AJ166" t="s">
        <v>128</v>
      </c>
    </row>
    <row r="167" spans="1:36" ht="15" customHeight="1" x14ac:dyDescent="0.25">
      <c r="A167">
        <v>2023</v>
      </c>
      <c r="B167" s="7">
        <v>44927</v>
      </c>
      <c r="C167" s="7">
        <v>45016</v>
      </c>
      <c r="D167" t="s">
        <v>90</v>
      </c>
      <c r="E167" s="17">
        <v>13</v>
      </c>
      <c r="F167" t="s">
        <v>382</v>
      </c>
      <c r="G167" t="s">
        <v>382</v>
      </c>
      <c r="H167" t="s">
        <v>383</v>
      </c>
      <c r="I167" t="s">
        <v>446</v>
      </c>
      <c r="J167" t="s">
        <v>173</v>
      </c>
      <c r="K167" t="s">
        <v>173</v>
      </c>
      <c r="L167" s="4" t="s">
        <v>101</v>
      </c>
      <c r="M167" t="s">
        <v>516</v>
      </c>
      <c r="N167" t="s">
        <v>103</v>
      </c>
      <c r="O167">
        <v>0</v>
      </c>
      <c r="P167">
        <v>0</v>
      </c>
      <c r="Q167" t="s">
        <v>121</v>
      </c>
      <c r="R167" t="s">
        <v>122</v>
      </c>
      <c r="S167" t="s">
        <v>123</v>
      </c>
      <c r="T167" t="s">
        <v>388</v>
      </c>
      <c r="U167" t="s">
        <v>273</v>
      </c>
      <c r="V167" t="s">
        <v>403</v>
      </c>
      <c r="W167" t="s">
        <v>516</v>
      </c>
      <c r="X167" s="7">
        <v>44987</v>
      </c>
      <c r="Y167" s="7">
        <v>44990</v>
      </c>
      <c r="Z167">
        <v>167</v>
      </c>
      <c r="AA167">
        <v>10000</v>
      </c>
      <c r="AB167">
        <v>0</v>
      </c>
      <c r="AC167" s="15"/>
      <c r="AD167" s="16" t="s">
        <v>126</v>
      </c>
      <c r="AE167" s="4">
        <v>167</v>
      </c>
      <c r="AF167" s="16" t="s">
        <v>126</v>
      </c>
      <c r="AG167" t="s">
        <v>127</v>
      </c>
      <c r="AH167" s="7">
        <v>44666</v>
      </c>
      <c r="AI167" s="7">
        <v>44651</v>
      </c>
      <c r="AJ167" t="s">
        <v>128</v>
      </c>
    </row>
    <row r="168" spans="1:36" ht="15" customHeight="1" x14ac:dyDescent="0.25">
      <c r="A168">
        <v>2023</v>
      </c>
      <c r="B168" s="7">
        <v>44927</v>
      </c>
      <c r="C168" s="7">
        <v>45016</v>
      </c>
      <c r="D168" t="s">
        <v>90</v>
      </c>
      <c r="E168" s="17">
        <v>13</v>
      </c>
      <c r="F168" t="s">
        <v>382</v>
      </c>
      <c r="G168" t="s">
        <v>382</v>
      </c>
      <c r="H168" t="s">
        <v>383</v>
      </c>
      <c r="I168" t="s">
        <v>415</v>
      </c>
      <c r="J168" t="s">
        <v>416</v>
      </c>
      <c r="K168" t="s">
        <v>417</v>
      </c>
      <c r="L168" s="4" t="s">
        <v>101</v>
      </c>
      <c r="M168" t="s">
        <v>517</v>
      </c>
      <c r="N168" t="s">
        <v>103</v>
      </c>
      <c r="O168">
        <v>0</v>
      </c>
      <c r="P168">
        <v>0</v>
      </c>
      <c r="Q168" t="s">
        <v>121</v>
      </c>
      <c r="R168" t="s">
        <v>122</v>
      </c>
      <c r="S168" t="s">
        <v>123</v>
      </c>
      <c r="T168" t="s">
        <v>388</v>
      </c>
      <c r="U168" t="s">
        <v>273</v>
      </c>
      <c r="V168" t="s">
        <v>403</v>
      </c>
      <c r="W168" t="s">
        <v>517</v>
      </c>
      <c r="X168" s="7">
        <v>44986</v>
      </c>
      <c r="Y168" s="7">
        <v>44987</v>
      </c>
      <c r="Z168">
        <v>168</v>
      </c>
      <c r="AA168">
        <v>5000</v>
      </c>
      <c r="AB168">
        <v>0</v>
      </c>
      <c r="AC168" s="15"/>
      <c r="AD168" s="16" t="s">
        <v>126</v>
      </c>
      <c r="AE168" s="4">
        <v>168</v>
      </c>
      <c r="AF168" s="16" t="s">
        <v>126</v>
      </c>
      <c r="AG168" t="s">
        <v>127</v>
      </c>
      <c r="AH168" s="7">
        <v>44666</v>
      </c>
      <c r="AI168" s="7">
        <v>44651</v>
      </c>
      <c r="AJ168" t="s">
        <v>128</v>
      </c>
    </row>
    <row r="169" spans="1:36" ht="15" customHeight="1" x14ac:dyDescent="0.25">
      <c r="A169">
        <v>2023</v>
      </c>
      <c r="B169" s="7">
        <v>44927</v>
      </c>
      <c r="C169" s="7">
        <v>45016</v>
      </c>
      <c r="D169" t="s">
        <v>90</v>
      </c>
      <c r="E169" s="17">
        <v>13</v>
      </c>
      <c r="F169" t="s">
        <v>382</v>
      </c>
      <c r="G169" t="s">
        <v>382</v>
      </c>
      <c r="H169" t="s">
        <v>383</v>
      </c>
      <c r="I169" t="s">
        <v>422</v>
      </c>
      <c r="J169" t="s">
        <v>423</v>
      </c>
      <c r="K169" t="s">
        <v>424</v>
      </c>
      <c r="L169" s="4" t="s">
        <v>101</v>
      </c>
      <c r="M169" t="s">
        <v>438</v>
      </c>
      <c r="N169" t="s">
        <v>103</v>
      </c>
      <c r="O169">
        <v>0</v>
      </c>
      <c r="P169">
        <v>0</v>
      </c>
      <c r="Q169" t="s">
        <v>121</v>
      </c>
      <c r="R169" t="s">
        <v>122</v>
      </c>
      <c r="S169" t="s">
        <v>123</v>
      </c>
      <c r="T169" t="s">
        <v>388</v>
      </c>
      <c r="U169" t="s">
        <v>122</v>
      </c>
      <c r="V169" t="s">
        <v>307</v>
      </c>
      <c r="W169" t="s">
        <v>438</v>
      </c>
      <c r="X169" s="7">
        <v>45002</v>
      </c>
      <c r="Y169" s="7">
        <v>45003</v>
      </c>
      <c r="Z169">
        <v>169</v>
      </c>
      <c r="AA169">
        <v>5000</v>
      </c>
      <c r="AB169">
        <v>0</v>
      </c>
      <c r="AC169" s="15"/>
      <c r="AD169" s="16" t="s">
        <v>126</v>
      </c>
      <c r="AE169" s="4">
        <v>169</v>
      </c>
      <c r="AF169" s="16" t="s">
        <v>126</v>
      </c>
      <c r="AG169" t="s">
        <v>127</v>
      </c>
      <c r="AH169" s="7">
        <v>44666</v>
      </c>
      <c r="AI169" s="7">
        <v>44651</v>
      </c>
      <c r="AJ169" t="s">
        <v>128</v>
      </c>
    </row>
    <row r="170" spans="1:36" ht="15" customHeight="1" x14ac:dyDescent="0.25">
      <c r="A170">
        <v>2023</v>
      </c>
      <c r="B170" s="7">
        <v>44927</v>
      </c>
      <c r="C170" s="7">
        <v>45016</v>
      </c>
      <c r="D170" t="s">
        <v>90</v>
      </c>
      <c r="E170" s="17">
        <v>13</v>
      </c>
      <c r="F170" t="s">
        <v>382</v>
      </c>
      <c r="G170" t="s">
        <v>382</v>
      </c>
      <c r="H170" t="s">
        <v>383</v>
      </c>
      <c r="I170" t="s">
        <v>429</v>
      </c>
      <c r="J170" t="s">
        <v>430</v>
      </c>
      <c r="K170" t="s">
        <v>431</v>
      </c>
      <c r="L170" s="4" t="s">
        <v>101</v>
      </c>
      <c r="M170" t="s">
        <v>449</v>
      </c>
      <c r="N170" t="s">
        <v>103</v>
      </c>
      <c r="O170">
        <v>0</v>
      </c>
      <c r="P170">
        <v>0</v>
      </c>
      <c r="Q170" t="s">
        <v>121</v>
      </c>
      <c r="R170" t="s">
        <v>122</v>
      </c>
      <c r="S170" t="s">
        <v>123</v>
      </c>
      <c r="T170" t="s">
        <v>388</v>
      </c>
      <c r="U170" t="s">
        <v>122</v>
      </c>
      <c r="V170" t="s">
        <v>188</v>
      </c>
      <c r="W170" t="s">
        <v>449</v>
      </c>
      <c r="X170" s="7">
        <v>45009</v>
      </c>
      <c r="Y170" s="7">
        <v>45009</v>
      </c>
      <c r="Z170">
        <v>170</v>
      </c>
      <c r="AA170">
        <v>2500</v>
      </c>
      <c r="AB170">
        <v>0</v>
      </c>
      <c r="AC170" s="15"/>
      <c r="AD170" s="16" t="s">
        <v>126</v>
      </c>
      <c r="AE170" s="4">
        <v>170</v>
      </c>
      <c r="AF170" s="16" t="s">
        <v>126</v>
      </c>
      <c r="AG170" t="s">
        <v>127</v>
      </c>
      <c r="AH170" s="7">
        <v>44666</v>
      </c>
      <c r="AI170" s="7">
        <v>44651</v>
      </c>
      <c r="AJ170" t="s">
        <v>128</v>
      </c>
    </row>
    <row r="171" spans="1:36" ht="15" customHeight="1" x14ac:dyDescent="0.25">
      <c r="A171">
        <v>2023</v>
      </c>
      <c r="B171" s="7">
        <v>44927</v>
      </c>
      <c r="C171" s="7">
        <v>45016</v>
      </c>
      <c r="D171" t="s">
        <v>90</v>
      </c>
      <c r="E171" s="17">
        <v>13</v>
      </c>
      <c r="F171" t="s">
        <v>382</v>
      </c>
      <c r="G171" t="s">
        <v>382</v>
      </c>
      <c r="H171" t="s">
        <v>383</v>
      </c>
      <c r="I171" t="s">
        <v>442</v>
      </c>
      <c r="J171" t="s">
        <v>178</v>
      </c>
      <c r="K171" t="s">
        <v>443</v>
      </c>
      <c r="L171" s="4" t="s">
        <v>101</v>
      </c>
      <c r="M171" t="s">
        <v>438</v>
      </c>
      <c r="N171" t="s">
        <v>103</v>
      </c>
      <c r="O171">
        <v>0</v>
      </c>
      <c r="P171">
        <v>0</v>
      </c>
      <c r="Q171" t="s">
        <v>121</v>
      </c>
      <c r="R171" t="s">
        <v>122</v>
      </c>
      <c r="S171" t="s">
        <v>123</v>
      </c>
      <c r="T171" t="s">
        <v>388</v>
      </c>
      <c r="U171" t="s">
        <v>122</v>
      </c>
      <c r="V171" t="s">
        <v>149</v>
      </c>
      <c r="W171" t="s">
        <v>438</v>
      </c>
      <c r="X171" s="7">
        <v>45001</v>
      </c>
      <c r="Y171" s="7">
        <v>45003</v>
      </c>
      <c r="Z171">
        <v>171</v>
      </c>
      <c r="AA171">
        <v>7500</v>
      </c>
      <c r="AB171">
        <v>0</v>
      </c>
      <c r="AC171" s="15"/>
      <c r="AD171" s="16" t="s">
        <v>126</v>
      </c>
      <c r="AE171" s="4">
        <v>171</v>
      </c>
      <c r="AF171" s="16" t="s">
        <v>126</v>
      </c>
      <c r="AG171" t="s">
        <v>127</v>
      </c>
      <c r="AH171" s="7">
        <v>44666</v>
      </c>
      <c r="AI171" s="7">
        <v>44651</v>
      </c>
      <c r="AJ171" t="s">
        <v>128</v>
      </c>
    </row>
    <row r="172" spans="1:36" ht="15" customHeight="1" x14ac:dyDescent="0.25">
      <c r="A172">
        <v>2023</v>
      </c>
      <c r="B172" s="7">
        <v>44927</v>
      </c>
      <c r="C172" s="7">
        <v>45016</v>
      </c>
      <c r="D172" t="s">
        <v>90</v>
      </c>
      <c r="E172" s="17">
        <v>13</v>
      </c>
      <c r="F172" t="s">
        <v>382</v>
      </c>
      <c r="G172" t="s">
        <v>382</v>
      </c>
      <c r="H172" t="s">
        <v>383</v>
      </c>
      <c r="I172" t="s">
        <v>384</v>
      </c>
      <c r="J172" t="s">
        <v>385</v>
      </c>
      <c r="K172" t="s">
        <v>386</v>
      </c>
      <c r="L172" s="4" t="s">
        <v>101</v>
      </c>
      <c r="M172" t="s">
        <v>518</v>
      </c>
      <c r="N172" t="s">
        <v>103</v>
      </c>
      <c r="O172">
        <v>0</v>
      </c>
      <c r="P172">
        <v>0</v>
      </c>
      <c r="Q172" t="s">
        <v>121</v>
      </c>
      <c r="R172" t="s">
        <v>122</v>
      </c>
      <c r="S172" t="s">
        <v>123</v>
      </c>
      <c r="T172" t="s">
        <v>388</v>
      </c>
      <c r="U172" t="s">
        <v>122</v>
      </c>
      <c r="V172" t="s">
        <v>307</v>
      </c>
      <c r="W172" t="s">
        <v>518</v>
      </c>
      <c r="X172" s="7">
        <v>45009</v>
      </c>
      <c r="Y172" s="7">
        <v>45009</v>
      </c>
      <c r="Z172">
        <v>172</v>
      </c>
      <c r="AA172">
        <v>2500</v>
      </c>
      <c r="AB172">
        <v>0</v>
      </c>
      <c r="AC172" s="15"/>
      <c r="AD172" s="16" t="s">
        <v>126</v>
      </c>
      <c r="AE172" s="4">
        <v>172</v>
      </c>
      <c r="AF172" s="16" t="s">
        <v>126</v>
      </c>
      <c r="AG172" t="s">
        <v>127</v>
      </c>
      <c r="AH172" s="7">
        <v>44666</v>
      </c>
      <c r="AI172" s="7">
        <v>44651</v>
      </c>
      <c r="AJ172" t="s">
        <v>128</v>
      </c>
    </row>
    <row r="173" spans="1:36" ht="15" customHeight="1" x14ac:dyDescent="0.25">
      <c r="A173">
        <v>2023</v>
      </c>
      <c r="B173" s="7">
        <v>44927</v>
      </c>
      <c r="C173" s="7">
        <v>45016</v>
      </c>
      <c r="D173" t="s">
        <v>90</v>
      </c>
      <c r="E173" s="17">
        <v>13</v>
      </c>
      <c r="F173" t="s">
        <v>382</v>
      </c>
      <c r="G173" t="s">
        <v>382</v>
      </c>
      <c r="H173" t="s">
        <v>383</v>
      </c>
      <c r="I173" t="s">
        <v>519</v>
      </c>
      <c r="J173" t="s">
        <v>520</v>
      </c>
      <c r="K173" t="s">
        <v>391</v>
      </c>
      <c r="L173" s="4" t="s">
        <v>101</v>
      </c>
      <c r="M173" t="s">
        <v>521</v>
      </c>
      <c r="N173" t="s">
        <v>103</v>
      </c>
      <c r="O173">
        <v>0</v>
      </c>
      <c r="P173">
        <v>0</v>
      </c>
      <c r="Q173" t="s">
        <v>121</v>
      </c>
      <c r="R173" t="s">
        <v>122</v>
      </c>
      <c r="S173" t="s">
        <v>123</v>
      </c>
      <c r="T173" t="s">
        <v>388</v>
      </c>
      <c r="U173" t="s">
        <v>122</v>
      </c>
      <c r="V173" t="s">
        <v>522</v>
      </c>
      <c r="W173" t="s">
        <v>521</v>
      </c>
      <c r="X173" s="7">
        <v>45001</v>
      </c>
      <c r="Y173" s="7">
        <v>45004</v>
      </c>
      <c r="Z173">
        <v>173</v>
      </c>
      <c r="AA173">
        <v>10000</v>
      </c>
      <c r="AB173">
        <v>0</v>
      </c>
      <c r="AC173" s="15"/>
      <c r="AD173" s="16" t="s">
        <v>126</v>
      </c>
      <c r="AE173" s="4">
        <v>173</v>
      </c>
      <c r="AF173" s="16" t="s">
        <v>126</v>
      </c>
      <c r="AG173" t="s">
        <v>127</v>
      </c>
      <c r="AH173" s="7">
        <v>44666</v>
      </c>
      <c r="AI173" s="7">
        <v>44651</v>
      </c>
      <c r="AJ173" t="s">
        <v>128</v>
      </c>
    </row>
    <row r="174" spans="1:36" ht="15" customHeight="1" x14ac:dyDescent="0.25">
      <c r="A174">
        <v>2023</v>
      </c>
      <c r="B174" s="7">
        <v>44927</v>
      </c>
      <c r="C174" s="7">
        <v>45016</v>
      </c>
      <c r="D174" t="s">
        <v>90</v>
      </c>
      <c r="E174" s="17">
        <v>13</v>
      </c>
      <c r="F174" t="s">
        <v>382</v>
      </c>
      <c r="G174" t="s">
        <v>382</v>
      </c>
      <c r="H174" t="s">
        <v>383</v>
      </c>
      <c r="I174" t="s">
        <v>434</v>
      </c>
      <c r="J174" t="s">
        <v>435</v>
      </c>
      <c r="K174" t="s">
        <v>436</v>
      </c>
      <c r="L174" s="4" t="s">
        <v>101</v>
      </c>
      <c r="M174" t="s">
        <v>523</v>
      </c>
      <c r="N174" t="s">
        <v>103</v>
      </c>
      <c r="O174">
        <v>0</v>
      </c>
      <c r="P174">
        <v>0</v>
      </c>
      <c r="Q174" t="s">
        <v>121</v>
      </c>
      <c r="R174" t="s">
        <v>122</v>
      </c>
      <c r="S174" t="s">
        <v>123</v>
      </c>
      <c r="T174" t="s">
        <v>388</v>
      </c>
      <c r="U174" t="s">
        <v>122</v>
      </c>
      <c r="V174" t="s">
        <v>188</v>
      </c>
      <c r="W174" t="s">
        <v>523</v>
      </c>
      <c r="X174" s="7">
        <v>45011</v>
      </c>
      <c r="Y174" s="7">
        <v>45012</v>
      </c>
      <c r="Z174">
        <v>174</v>
      </c>
      <c r="AA174">
        <v>5000</v>
      </c>
      <c r="AB174">
        <v>0</v>
      </c>
      <c r="AC174" s="15"/>
      <c r="AD174" s="16" t="s">
        <v>126</v>
      </c>
      <c r="AE174" s="4">
        <v>174</v>
      </c>
      <c r="AF174" s="16" t="s">
        <v>126</v>
      </c>
      <c r="AG174" t="s">
        <v>127</v>
      </c>
      <c r="AH174" s="7">
        <v>44666</v>
      </c>
      <c r="AI174" s="7">
        <v>44651</v>
      </c>
      <c r="AJ174" t="s">
        <v>128</v>
      </c>
    </row>
    <row r="175" spans="1:36" ht="15" customHeight="1" x14ac:dyDescent="0.25">
      <c r="A175">
        <v>2023</v>
      </c>
      <c r="B175" s="7">
        <v>44927</v>
      </c>
      <c r="C175" s="7">
        <v>45016</v>
      </c>
      <c r="D175" t="s">
        <v>90</v>
      </c>
      <c r="E175" s="17">
        <v>13</v>
      </c>
      <c r="F175" t="s">
        <v>382</v>
      </c>
      <c r="G175" t="s">
        <v>382</v>
      </c>
      <c r="H175" t="s">
        <v>383</v>
      </c>
      <c r="I175" t="s">
        <v>459</v>
      </c>
      <c r="J175" t="s">
        <v>173</v>
      </c>
      <c r="K175" t="s">
        <v>331</v>
      </c>
      <c r="L175" s="4" t="s">
        <v>101</v>
      </c>
      <c r="M175" t="s">
        <v>524</v>
      </c>
      <c r="N175" t="s">
        <v>103</v>
      </c>
      <c r="O175">
        <v>0</v>
      </c>
      <c r="P175">
        <v>0</v>
      </c>
      <c r="Q175" t="s">
        <v>121</v>
      </c>
      <c r="R175" t="s">
        <v>122</v>
      </c>
      <c r="S175" t="s">
        <v>123</v>
      </c>
      <c r="T175" t="s">
        <v>388</v>
      </c>
      <c r="U175" t="s">
        <v>122</v>
      </c>
      <c r="V175" t="s">
        <v>525</v>
      </c>
      <c r="W175" t="s">
        <v>524</v>
      </c>
      <c r="X175" s="7">
        <v>45009</v>
      </c>
      <c r="Y175" s="7">
        <v>45010</v>
      </c>
      <c r="Z175">
        <v>175</v>
      </c>
      <c r="AA175">
        <v>5000</v>
      </c>
      <c r="AB175">
        <v>0</v>
      </c>
      <c r="AC175" s="15"/>
      <c r="AD175" s="16" t="s">
        <v>126</v>
      </c>
      <c r="AE175" s="4">
        <v>175</v>
      </c>
      <c r="AF175" s="16" t="s">
        <v>126</v>
      </c>
      <c r="AG175" t="s">
        <v>127</v>
      </c>
      <c r="AH175" s="7">
        <v>44666</v>
      </c>
      <c r="AI175" s="7">
        <v>44651</v>
      </c>
      <c r="AJ175" t="s">
        <v>128</v>
      </c>
    </row>
    <row r="176" spans="1:36" ht="15" customHeight="1" x14ac:dyDescent="0.25">
      <c r="A176">
        <v>2023</v>
      </c>
      <c r="B176" s="7">
        <v>44927</v>
      </c>
      <c r="C176" s="7">
        <v>45016</v>
      </c>
      <c r="D176" t="s">
        <v>90</v>
      </c>
      <c r="E176" s="17">
        <v>13</v>
      </c>
      <c r="F176" t="s">
        <v>382</v>
      </c>
      <c r="G176" t="s">
        <v>382</v>
      </c>
      <c r="H176" t="s">
        <v>383</v>
      </c>
      <c r="I176" t="s">
        <v>464</v>
      </c>
      <c r="J176" t="s">
        <v>465</v>
      </c>
      <c r="K176" t="s">
        <v>466</v>
      </c>
      <c r="L176" s="4" t="s">
        <v>101</v>
      </c>
      <c r="M176" t="s">
        <v>526</v>
      </c>
      <c r="N176" t="s">
        <v>103</v>
      </c>
      <c r="O176">
        <v>0</v>
      </c>
      <c r="P176">
        <v>0</v>
      </c>
      <c r="Q176" t="s">
        <v>121</v>
      </c>
      <c r="R176" t="s">
        <v>122</v>
      </c>
      <c r="S176" t="s">
        <v>123</v>
      </c>
      <c r="T176" t="s">
        <v>388</v>
      </c>
      <c r="U176" t="s">
        <v>122</v>
      </c>
      <c r="V176" t="s">
        <v>307</v>
      </c>
      <c r="W176" t="s">
        <v>526</v>
      </c>
      <c r="X176" s="7">
        <v>45009</v>
      </c>
      <c r="Y176" s="7">
        <v>45010</v>
      </c>
      <c r="Z176">
        <v>176</v>
      </c>
      <c r="AA176">
        <v>5000</v>
      </c>
      <c r="AB176">
        <v>0</v>
      </c>
      <c r="AC176" s="15"/>
      <c r="AD176" s="16" t="s">
        <v>126</v>
      </c>
      <c r="AE176" s="4">
        <v>176</v>
      </c>
      <c r="AF176" s="16" t="s">
        <v>126</v>
      </c>
      <c r="AG176" t="s">
        <v>127</v>
      </c>
      <c r="AH176" s="7">
        <v>44666</v>
      </c>
      <c r="AI176" s="7">
        <v>44651</v>
      </c>
      <c r="AJ176" t="s">
        <v>128</v>
      </c>
    </row>
    <row r="177" spans="1:36" ht="15" customHeight="1" x14ac:dyDescent="0.25">
      <c r="A177">
        <v>2023</v>
      </c>
      <c r="B177" s="7">
        <v>44927</v>
      </c>
      <c r="C177" s="7">
        <v>45016</v>
      </c>
      <c r="D177" t="s">
        <v>90</v>
      </c>
      <c r="E177" s="17">
        <v>13</v>
      </c>
      <c r="F177" t="s">
        <v>382</v>
      </c>
      <c r="G177" t="s">
        <v>382</v>
      </c>
      <c r="H177" t="s">
        <v>383</v>
      </c>
      <c r="I177" t="s">
        <v>470</v>
      </c>
      <c r="J177" t="s">
        <v>471</v>
      </c>
      <c r="K177" t="s">
        <v>472</v>
      </c>
      <c r="L177" s="4" t="s">
        <v>101</v>
      </c>
      <c r="M177" t="s">
        <v>527</v>
      </c>
      <c r="N177" t="s">
        <v>103</v>
      </c>
      <c r="O177">
        <v>0</v>
      </c>
      <c r="P177">
        <v>0</v>
      </c>
      <c r="Q177" t="s">
        <v>121</v>
      </c>
      <c r="R177" t="s">
        <v>122</v>
      </c>
      <c r="S177" t="s">
        <v>123</v>
      </c>
      <c r="T177" t="s">
        <v>388</v>
      </c>
      <c r="U177" t="s">
        <v>122</v>
      </c>
      <c r="V177" t="s">
        <v>280</v>
      </c>
      <c r="W177" t="s">
        <v>527</v>
      </c>
      <c r="X177" s="7">
        <v>45009</v>
      </c>
      <c r="Y177" s="7">
        <v>45009</v>
      </c>
      <c r="Z177">
        <v>177</v>
      </c>
      <c r="AA177">
        <v>2500</v>
      </c>
      <c r="AB177">
        <v>0</v>
      </c>
      <c r="AC177" s="15"/>
      <c r="AD177" s="16" t="s">
        <v>126</v>
      </c>
      <c r="AE177" s="4">
        <v>177</v>
      </c>
      <c r="AF177" s="16" t="s">
        <v>126</v>
      </c>
      <c r="AG177" t="s">
        <v>127</v>
      </c>
      <c r="AH177" s="7">
        <v>44666</v>
      </c>
      <c r="AI177" s="7">
        <v>44651</v>
      </c>
      <c r="AJ177" t="s">
        <v>128</v>
      </c>
    </row>
    <row r="178" spans="1:36" ht="15" customHeight="1" x14ac:dyDescent="0.25">
      <c r="A178">
        <v>2023</v>
      </c>
      <c r="B178" s="7">
        <v>44927</v>
      </c>
      <c r="C178" s="7">
        <v>45016</v>
      </c>
      <c r="D178" t="s">
        <v>90</v>
      </c>
      <c r="E178" s="17">
        <v>13</v>
      </c>
      <c r="F178" t="s">
        <v>382</v>
      </c>
      <c r="G178" t="s">
        <v>382</v>
      </c>
      <c r="H178" t="s">
        <v>383</v>
      </c>
      <c r="I178" t="s">
        <v>528</v>
      </c>
      <c r="J178" t="s">
        <v>529</v>
      </c>
      <c r="K178" t="s">
        <v>530</v>
      </c>
      <c r="L178" s="4" t="s">
        <v>101</v>
      </c>
      <c r="M178" t="s">
        <v>531</v>
      </c>
      <c r="N178" t="s">
        <v>103</v>
      </c>
      <c r="O178">
        <v>0</v>
      </c>
      <c r="P178">
        <v>0</v>
      </c>
      <c r="Q178" t="s">
        <v>121</v>
      </c>
      <c r="R178" t="s">
        <v>122</v>
      </c>
      <c r="S178" t="s">
        <v>123</v>
      </c>
      <c r="T178" t="s">
        <v>388</v>
      </c>
      <c r="U178" t="s">
        <v>273</v>
      </c>
      <c r="V178" t="s">
        <v>403</v>
      </c>
      <c r="W178" t="s">
        <v>531</v>
      </c>
      <c r="X178" s="7">
        <v>45001</v>
      </c>
      <c r="Y178" s="7">
        <v>45002</v>
      </c>
      <c r="Z178">
        <v>178</v>
      </c>
      <c r="AA178">
        <v>5000</v>
      </c>
      <c r="AB178">
        <v>0</v>
      </c>
      <c r="AC178" s="15"/>
      <c r="AD178" s="16" t="s">
        <v>126</v>
      </c>
      <c r="AE178" s="4">
        <v>178</v>
      </c>
      <c r="AF178" s="16" t="s">
        <v>126</v>
      </c>
      <c r="AG178" t="s">
        <v>127</v>
      </c>
      <c r="AH178" s="7">
        <v>44666</v>
      </c>
      <c r="AI178" s="7">
        <v>44651</v>
      </c>
      <c r="AJ178" t="s">
        <v>128</v>
      </c>
    </row>
    <row r="179" spans="1:36" ht="15" customHeight="1" x14ac:dyDescent="0.25">
      <c r="A179">
        <v>2023</v>
      </c>
      <c r="B179" s="7">
        <v>44927</v>
      </c>
      <c r="C179" s="7">
        <v>45016</v>
      </c>
      <c r="D179" t="s">
        <v>90</v>
      </c>
      <c r="E179" s="17">
        <v>13</v>
      </c>
      <c r="F179" t="s">
        <v>382</v>
      </c>
      <c r="G179" t="s">
        <v>382</v>
      </c>
      <c r="H179" t="s">
        <v>383</v>
      </c>
      <c r="I179" t="s">
        <v>407</v>
      </c>
      <c r="J179" t="s">
        <v>408</v>
      </c>
      <c r="K179" t="s">
        <v>409</v>
      </c>
      <c r="L179" s="4" t="s">
        <v>101</v>
      </c>
      <c r="M179" t="s">
        <v>532</v>
      </c>
      <c r="N179" t="s">
        <v>103</v>
      </c>
      <c r="O179">
        <v>0</v>
      </c>
      <c r="P179">
        <v>0</v>
      </c>
      <c r="Q179" t="s">
        <v>121</v>
      </c>
      <c r="R179" t="s">
        <v>122</v>
      </c>
      <c r="S179" t="s">
        <v>123</v>
      </c>
      <c r="T179" t="s">
        <v>388</v>
      </c>
      <c r="U179" t="s">
        <v>122</v>
      </c>
      <c r="V179" t="s">
        <v>533</v>
      </c>
      <c r="W179" t="s">
        <v>532</v>
      </c>
      <c r="X179" s="7">
        <v>45002</v>
      </c>
      <c r="Y179" s="7">
        <v>45003</v>
      </c>
      <c r="Z179">
        <v>179</v>
      </c>
      <c r="AA179">
        <v>3000</v>
      </c>
      <c r="AB179">
        <v>0</v>
      </c>
      <c r="AC179" s="15"/>
      <c r="AD179" s="16" t="s">
        <v>126</v>
      </c>
      <c r="AE179" s="4">
        <v>179</v>
      </c>
      <c r="AF179" s="16" t="s">
        <v>126</v>
      </c>
      <c r="AG179" t="s">
        <v>127</v>
      </c>
      <c r="AH179" s="7">
        <v>44666</v>
      </c>
      <c r="AI179" s="7">
        <v>44651</v>
      </c>
      <c r="AJ179" t="s">
        <v>128</v>
      </c>
    </row>
    <row r="180" spans="1:36" ht="15" customHeight="1" x14ac:dyDescent="0.25">
      <c r="A180">
        <v>2023</v>
      </c>
      <c r="B180" s="7">
        <v>44927</v>
      </c>
      <c r="C180" s="7">
        <v>45016</v>
      </c>
      <c r="D180" t="s">
        <v>90</v>
      </c>
      <c r="E180" s="17">
        <v>13</v>
      </c>
      <c r="F180" t="s">
        <v>382</v>
      </c>
      <c r="G180" t="s">
        <v>382</v>
      </c>
      <c r="H180" t="s">
        <v>383</v>
      </c>
      <c r="I180" t="s">
        <v>407</v>
      </c>
      <c r="J180" t="s">
        <v>408</v>
      </c>
      <c r="K180" t="s">
        <v>409</v>
      </c>
      <c r="L180" s="4" t="s">
        <v>101</v>
      </c>
      <c r="M180" t="s">
        <v>534</v>
      </c>
      <c r="N180" t="s">
        <v>103</v>
      </c>
      <c r="O180">
        <v>0</v>
      </c>
      <c r="P180">
        <v>0</v>
      </c>
      <c r="Q180" t="s">
        <v>121</v>
      </c>
      <c r="R180" t="s">
        <v>122</v>
      </c>
      <c r="S180" t="s">
        <v>123</v>
      </c>
      <c r="T180" t="s">
        <v>388</v>
      </c>
      <c r="U180" t="s">
        <v>122</v>
      </c>
      <c r="V180" t="s">
        <v>535</v>
      </c>
      <c r="W180" t="s">
        <v>534</v>
      </c>
      <c r="X180" s="7">
        <v>45004</v>
      </c>
      <c r="Y180" s="7">
        <v>45004</v>
      </c>
      <c r="Z180">
        <v>180</v>
      </c>
      <c r="AA180">
        <v>2500</v>
      </c>
      <c r="AB180">
        <v>0</v>
      </c>
      <c r="AC180" s="15"/>
      <c r="AD180" s="16" t="s">
        <v>126</v>
      </c>
      <c r="AE180" s="4">
        <v>180</v>
      </c>
      <c r="AF180" s="16" t="s">
        <v>126</v>
      </c>
      <c r="AG180" t="s">
        <v>127</v>
      </c>
      <c r="AH180" s="7">
        <v>44666</v>
      </c>
      <c r="AI180" s="7">
        <v>44651</v>
      </c>
      <c r="AJ180" t="s">
        <v>128</v>
      </c>
    </row>
    <row r="181" spans="1:36" ht="15" customHeight="1" x14ac:dyDescent="0.25">
      <c r="A181">
        <v>2023</v>
      </c>
      <c r="B181" s="7">
        <v>44927</v>
      </c>
      <c r="C181" s="7">
        <v>45016</v>
      </c>
      <c r="D181" t="s">
        <v>90</v>
      </c>
      <c r="E181" s="17">
        <v>13</v>
      </c>
      <c r="F181" t="s">
        <v>382</v>
      </c>
      <c r="G181" t="s">
        <v>382</v>
      </c>
      <c r="H181" t="s">
        <v>383</v>
      </c>
      <c r="I181" t="s">
        <v>404</v>
      </c>
      <c r="J181" t="s">
        <v>159</v>
      </c>
      <c r="K181" t="s">
        <v>405</v>
      </c>
      <c r="L181" s="4" t="s">
        <v>101</v>
      </c>
      <c r="M181" t="s">
        <v>480</v>
      </c>
      <c r="N181" t="s">
        <v>103</v>
      </c>
      <c r="O181">
        <v>0</v>
      </c>
      <c r="P181">
        <v>0</v>
      </c>
      <c r="Q181" t="s">
        <v>121</v>
      </c>
      <c r="R181" t="s">
        <v>122</v>
      </c>
      <c r="S181" t="s">
        <v>123</v>
      </c>
      <c r="T181" t="s">
        <v>388</v>
      </c>
      <c r="U181" t="s">
        <v>273</v>
      </c>
      <c r="V181" t="s">
        <v>403</v>
      </c>
      <c r="W181" t="s">
        <v>480</v>
      </c>
      <c r="X181" s="7">
        <v>45014</v>
      </c>
      <c r="Y181" s="7">
        <v>45015</v>
      </c>
      <c r="Z181">
        <v>181</v>
      </c>
      <c r="AA181">
        <v>5000</v>
      </c>
      <c r="AB181">
        <v>0</v>
      </c>
      <c r="AC181" s="15"/>
      <c r="AD181" s="16" t="s">
        <v>126</v>
      </c>
      <c r="AE181" s="4">
        <v>181</v>
      </c>
      <c r="AF181" s="16" t="s">
        <v>126</v>
      </c>
      <c r="AG181" t="s">
        <v>127</v>
      </c>
      <c r="AH181" s="7">
        <v>44666</v>
      </c>
      <c r="AI181" s="7">
        <v>44651</v>
      </c>
      <c r="AJ181" t="s">
        <v>128</v>
      </c>
    </row>
    <row r="182" spans="1:36" ht="15" customHeight="1" x14ac:dyDescent="0.25">
      <c r="A182">
        <v>2023</v>
      </c>
      <c r="B182" s="7">
        <v>44927</v>
      </c>
      <c r="C182" s="7">
        <v>45016</v>
      </c>
      <c r="D182" t="s">
        <v>90</v>
      </c>
      <c r="E182" s="17">
        <v>13</v>
      </c>
      <c r="F182" t="s">
        <v>382</v>
      </c>
      <c r="G182" t="s">
        <v>382</v>
      </c>
      <c r="H182" t="s">
        <v>383</v>
      </c>
      <c r="I182" t="s">
        <v>481</v>
      </c>
      <c r="J182" t="s">
        <v>482</v>
      </c>
      <c r="K182" t="s">
        <v>284</v>
      </c>
      <c r="L182" s="4" t="s">
        <v>101</v>
      </c>
      <c r="M182" t="s">
        <v>483</v>
      </c>
      <c r="N182" t="s">
        <v>103</v>
      </c>
      <c r="O182">
        <v>0</v>
      </c>
      <c r="P182">
        <v>0</v>
      </c>
      <c r="Q182" t="s">
        <v>121</v>
      </c>
      <c r="R182" t="s">
        <v>122</v>
      </c>
      <c r="S182" t="s">
        <v>123</v>
      </c>
      <c r="T182" t="s">
        <v>388</v>
      </c>
      <c r="U182" t="s">
        <v>122</v>
      </c>
      <c r="V182" t="s">
        <v>280</v>
      </c>
      <c r="W182" t="s">
        <v>483</v>
      </c>
      <c r="X182" s="7">
        <v>45001</v>
      </c>
      <c r="Y182" s="7">
        <v>45002</v>
      </c>
      <c r="Z182">
        <v>182</v>
      </c>
      <c r="AA182">
        <v>5000</v>
      </c>
      <c r="AB182">
        <v>0</v>
      </c>
      <c r="AC182" s="15"/>
      <c r="AD182" s="16" t="s">
        <v>126</v>
      </c>
      <c r="AE182" s="4">
        <v>182</v>
      </c>
      <c r="AF182" s="16" t="s">
        <v>126</v>
      </c>
      <c r="AG182" t="s">
        <v>127</v>
      </c>
      <c r="AH182" s="7">
        <v>44666</v>
      </c>
      <c r="AI182" s="7">
        <v>44651</v>
      </c>
      <c r="AJ182" t="s">
        <v>128</v>
      </c>
    </row>
    <row r="183" spans="1:36" ht="15" customHeight="1" x14ac:dyDescent="0.25">
      <c r="A183">
        <v>2023</v>
      </c>
      <c r="B183" s="7">
        <v>44927</v>
      </c>
      <c r="C183" s="7">
        <v>45016</v>
      </c>
      <c r="D183" t="s">
        <v>90</v>
      </c>
      <c r="E183" s="17">
        <v>13</v>
      </c>
      <c r="F183" t="s">
        <v>382</v>
      </c>
      <c r="G183" t="s">
        <v>382</v>
      </c>
      <c r="H183" t="s">
        <v>383</v>
      </c>
      <c r="I183" t="s">
        <v>419</v>
      </c>
      <c r="J183" t="s">
        <v>331</v>
      </c>
      <c r="K183" t="s">
        <v>420</v>
      </c>
      <c r="L183" s="4" t="s">
        <v>101</v>
      </c>
      <c r="M183" t="s">
        <v>536</v>
      </c>
      <c r="N183" t="s">
        <v>103</v>
      </c>
      <c r="O183">
        <v>0</v>
      </c>
      <c r="P183">
        <v>0</v>
      </c>
      <c r="Q183" t="s">
        <v>121</v>
      </c>
      <c r="R183" t="s">
        <v>122</v>
      </c>
      <c r="S183" t="s">
        <v>123</v>
      </c>
      <c r="T183" t="s">
        <v>388</v>
      </c>
      <c r="U183" t="s">
        <v>273</v>
      </c>
      <c r="V183" t="s">
        <v>403</v>
      </c>
      <c r="W183" t="s">
        <v>536</v>
      </c>
      <c r="X183" s="7">
        <v>45012</v>
      </c>
      <c r="Y183" s="7">
        <v>45016</v>
      </c>
      <c r="Z183">
        <v>183</v>
      </c>
      <c r="AA183">
        <v>12500</v>
      </c>
      <c r="AB183">
        <v>0</v>
      </c>
      <c r="AC183" s="15"/>
      <c r="AD183" s="16" t="s">
        <v>126</v>
      </c>
      <c r="AE183" s="4">
        <v>183</v>
      </c>
      <c r="AF183" s="16" t="s">
        <v>126</v>
      </c>
      <c r="AG183" t="s">
        <v>127</v>
      </c>
      <c r="AH183" s="7">
        <v>44666</v>
      </c>
      <c r="AI183" s="7">
        <v>44651</v>
      </c>
      <c r="AJ183" t="s">
        <v>128</v>
      </c>
    </row>
    <row r="184" spans="1:36" ht="15" customHeight="1" x14ac:dyDescent="0.25">
      <c r="A184">
        <v>2023</v>
      </c>
      <c r="B184" s="7">
        <v>44927</v>
      </c>
      <c r="C184" s="7">
        <v>45016</v>
      </c>
      <c r="D184" t="s">
        <v>90</v>
      </c>
      <c r="E184" s="17">
        <v>13</v>
      </c>
      <c r="F184" t="s">
        <v>382</v>
      </c>
      <c r="G184" t="s">
        <v>382</v>
      </c>
      <c r="H184" t="s">
        <v>383</v>
      </c>
      <c r="I184" t="s">
        <v>485</v>
      </c>
      <c r="J184" t="s">
        <v>486</v>
      </c>
      <c r="K184" t="s">
        <v>487</v>
      </c>
      <c r="L184" s="4" t="s">
        <v>101</v>
      </c>
      <c r="M184" t="s">
        <v>537</v>
      </c>
      <c r="N184" s="4" t="s">
        <v>103</v>
      </c>
      <c r="O184">
        <v>0</v>
      </c>
      <c r="P184">
        <v>0</v>
      </c>
      <c r="Q184" t="s">
        <v>121</v>
      </c>
      <c r="R184" t="s">
        <v>122</v>
      </c>
      <c r="S184" t="s">
        <v>123</v>
      </c>
      <c r="T184" t="s">
        <v>388</v>
      </c>
      <c r="U184" t="s">
        <v>273</v>
      </c>
      <c r="V184" t="s">
        <v>403</v>
      </c>
      <c r="W184" t="s">
        <v>537</v>
      </c>
      <c r="X184" s="7">
        <v>45002</v>
      </c>
      <c r="Y184" s="7">
        <v>45005</v>
      </c>
      <c r="Z184">
        <v>184</v>
      </c>
      <c r="AA184">
        <v>10000</v>
      </c>
      <c r="AB184">
        <v>0</v>
      </c>
      <c r="AC184" s="15"/>
      <c r="AD184" s="16" t="s">
        <v>126</v>
      </c>
      <c r="AE184" s="4">
        <v>184</v>
      </c>
      <c r="AF184" s="16" t="s">
        <v>126</v>
      </c>
      <c r="AG184" t="s">
        <v>127</v>
      </c>
      <c r="AH184" s="7">
        <v>44666</v>
      </c>
      <c r="AI184" s="7">
        <v>44651</v>
      </c>
      <c r="AJ184" t="s">
        <v>128</v>
      </c>
    </row>
    <row r="185" spans="1:36" ht="15" customHeight="1" x14ac:dyDescent="0.25">
      <c r="A185">
        <v>2023</v>
      </c>
      <c r="B185" s="7">
        <v>44927</v>
      </c>
      <c r="C185" s="7">
        <v>45016</v>
      </c>
      <c r="D185" t="s">
        <v>90</v>
      </c>
      <c r="E185" s="17">
        <v>13</v>
      </c>
      <c r="F185" t="s">
        <v>382</v>
      </c>
      <c r="G185" t="s">
        <v>382</v>
      </c>
      <c r="H185" t="s">
        <v>383</v>
      </c>
      <c r="I185" t="s">
        <v>538</v>
      </c>
      <c r="J185" t="s">
        <v>173</v>
      </c>
      <c r="K185" t="s">
        <v>539</v>
      </c>
      <c r="L185" s="4" t="s">
        <v>101</v>
      </c>
      <c r="M185" t="s">
        <v>540</v>
      </c>
      <c r="N185" s="4" t="s">
        <v>103</v>
      </c>
      <c r="O185">
        <v>0</v>
      </c>
      <c r="P185">
        <v>0</v>
      </c>
      <c r="Q185" t="s">
        <v>121</v>
      </c>
      <c r="R185" t="s">
        <v>122</v>
      </c>
      <c r="S185" t="s">
        <v>123</v>
      </c>
      <c r="T185" t="s">
        <v>388</v>
      </c>
      <c r="U185" t="s">
        <v>122</v>
      </c>
      <c r="V185" t="s">
        <v>541</v>
      </c>
      <c r="W185" t="s">
        <v>540</v>
      </c>
      <c r="X185" s="7">
        <v>45007</v>
      </c>
      <c r="Y185" s="7">
        <v>45016</v>
      </c>
      <c r="Z185">
        <v>185</v>
      </c>
      <c r="AA185">
        <v>25000</v>
      </c>
      <c r="AB185">
        <v>0</v>
      </c>
      <c r="AC185" s="15"/>
      <c r="AD185" s="16" t="s">
        <v>126</v>
      </c>
      <c r="AE185" s="4">
        <v>185</v>
      </c>
      <c r="AF185" s="16" t="s">
        <v>126</v>
      </c>
      <c r="AG185" t="s">
        <v>127</v>
      </c>
      <c r="AH185" s="7">
        <v>44666</v>
      </c>
      <c r="AI185" s="7">
        <v>44651</v>
      </c>
      <c r="AJ185" t="s">
        <v>128</v>
      </c>
    </row>
    <row r="186" spans="1:36" ht="15" customHeight="1" x14ac:dyDescent="0.25">
      <c r="A186">
        <v>2023</v>
      </c>
      <c r="B186" s="7">
        <v>44927</v>
      </c>
      <c r="C186" s="7">
        <v>45016</v>
      </c>
      <c r="D186" t="s">
        <v>90</v>
      </c>
      <c r="E186" s="17">
        <v>13</v>
      </c>
      <c r="F186" t="s">
        <v>382</v>
      </c>
      <c r="G186" t="s">
        <v>382</v>
      </c>
      <c r="H186" t="s">
        <v>383</v>
      </c>
      <c r="I186" t="s">
        <v>404</v>
      </c>
      <c r="J186" t="s">
        <v>159</v>
      </c>
      <c r="K186" t="s">
        <v>405</v>
      </c>
      <c r="L186" s="4" t="s">
        <v>101</v>
      </c>
      <c r="M186" t="s">
        <v>480</v>
      </c>
      <c r="N186" s="4" t="s">
        <v>103</v>
      </c>
      <c r="O186">
        <v>0</v>
      </c>
      <c r="P186">
        <v>0</v>
      </c>
      <c r="Q186" t="s">
        <v>121</v>
      </c>
      <c r="R186" t="s">
        <v>122</v>
      </c>
      <c r="S186" t="s">
        <v>123</v>
      </c>
      <c r="T186" t="s">
        <v>388</v>
      </c>
      <c r="U186" t="s">
        <v>122</v>
      </c>
      <c r="V186" t="s">
        <v>461</v>
      </c>
      <c r="W186" t="s">
        <v>480</v>
      </c>
      <c r="X186" s="7">
        <v>45009</v>
      </c>
      <c r="Y186" s="7">
        <v>45010</v>
      </c>
      <c r="Z186">
        <v>186</v>
      </c>
      <c r="AA186">
        <v>5000</v>
      </c>
      <c r="AB186">
        <v>0</v>
      </c>
      <c r="AC186" s="15"/>
      <c r="AD186" s="16" t="s">
        <v>126</v>
      </c>
      <c r="AE186" s="4">
        <v>186</v>
      </c>
      <c r="AF186" s="16" t="s">
        <v>126</v>
      </c>
      <c r="AG186" t="s">
        <v>127</v>
      </c>
      <c r="AH186" s="7">
        <v>44666</v>
      </c>
      <c r="AI186" s="7">
        <v>44651</v>
      </c>
      <c r="AJ186" t="s">
        <v>128</v>
      </c>
    </row>
    <row r="187" spans="1:36" ht="15" customHeight="1" x14ac:dyDescent="0.25">
      <c r="A187">
        <v>2023</v>
      </c>
      <c r="B187" s="7">
        <v>44927</v>
      </c>
      <c r="C187" s="7">
        <v>45016</v>
      </c>
      <c r="D187" t="s">
        <v>90</v>
      </c>
      <c r="E187" s="17">
        <v>13</v>
      </c>
      <c r="F187" t="s">
        <v>382</v>
      </c>
      <c r="G187" t="s">
        <v>382</v>
      </c>
      <c r="H187" t="s">
        <v>383</v>
      </c>
      <c r="I187" t="s">
        <v>519</v>
      </c>
      <c r="J187" t="s">
        <v>520</v>
      </c>
      <c r="K187" t="s">
        <v>391</v>
      </c>
      <c r="L187" s="4" t="s">
        <v>101</v>
      </c>
      <c r="M187" t="s">
        <v>542</v>
      </c>
      <c r="N187" s="4" t="s">
        <v>103</v>
      </c>
      <c r="O187">
        <v>0</v>
      </c>
      <c r="P187">
        <v>0</v>
      </c>
      <c r="Q187" t="s">
        <v>121</v>
      </c>
      <c r="R187" t="s">
        <v>122</v>
      </c>
      <c r="S187" t="s">
        <v>123</v>
      </c>
      <c r="T187" t="s">
        <v>388</v>
      </c>
      <c r="U187" t="s">
        <v>122</v>
      </c>
      <c r="V187" t="s">
        <v>543</v>
      </c>
      <c r="W187" t="s">
        <v>542</v>
      </c>
      <c r="X187" s="7">
        <v>45009</v>
      </c>
      <c r="Y187" s="7">
        <v>45009</v>
      </c>
      <c r="Z187">
        <v>187</v>
      </c>
      <c r="AA187">
        <v>2500</v>
      </c>
      <c r="AB187">
        <v>0</v>
      </c>
      <c r="AC187" s="15"/>
      <c r="AD187" s="16" t="s">
        <v>126</v>
      </c>
      <c r="AE187" s="4">
        <v>187</v>
      </c>
      <c r="AF187" s="16" t="s">
        <v>126</v>
      </c>
      <c r="AG187" t="s">
        <v>127</v>
      </c>
      <c r="AH187" s="7">
        <v>44666</v>
      </c>
      <c r="AI187" s="7">
        <v>44651</v>
      </c>
      <c r="AJ187" t="s">
        <v>128</v>
      </c>
    </row>
    <row r="188" spans="1:36" ht="15" customHeight="1" x14ac:dyDescent="0.25">
      <c r="A188">
        <v>2023</v>
      </c>
      <c r="B188" s="7">
        <v>44927</v>
      </c>
      <c r="C188" s="7">
        <v>45016</v>
      </c>
      <c r="D188" t="s">
        <v>90</v>
      </c>
      <c r="E188" s="17">
        <v>13</v>
      </c>
      <c r="F188" t="s">
        <v>382</v>
      </c>
      <c r="G188" t="s">
        <v>382</v>
      </c>
      <c r="H188" t="s">
        <v>383</v>
      </c>
      <c r="I188" t="s">
        <v>519</v>
      </c>
      <c r="J188" t="s">
        <v>520</v>
      </c>
      <c r="K188" t="s">
        <v>391</v>
      </c>
      <c r="L188" s="4" t="s">
        <v>101</v>
      </c>
      <c r="M188" t="s">
        <v>542</v>
      </c>
      <c r="N188" s="4" t="s">
        <v>103</v>
      </c>
      <c r="O188">
        <v>0</v>
      </c>
      <c r="P188">
        <v>0</v>
      </c>
      <c r="Q188" t="s">
        <v>121</v>
      </c>
      <c r="R188" t="s">
        <v>122</v>
      </c>
      <c r="S188" t="s">
        <v>123</v>
      </c>
      <c r="T188" t="s">
        <v>388</v>
      </c>
      <c r="U188" t="s">
        <v>122</v>
      </c>
      <c r="V188" t="s">
        <v>175</v>
      </c>
      <c r="W188" t="s">
        <v>542</v>
      </c>
      <c r="X188" s="7">
        <v>45010</v>
      </c>
      <c r="Y188" s="7">
        <v>45010</v>
      </c>
      <c r="Z188">
        <v>188</v>
      </c>
      <c r="AA188">
        <v>2000</v>
      </c>
      <c r="AB188">
        <v>0</v>
      </c>
      <c r="AC188" s="15"/>
      <c r="AD188" s="16" t="s">
        <v>126</v>
      </c>
      <c r="AE188" s="4">
        <v>188</v>
      </c>
      <c r="AF188" s="16" t="s">
        <v>126</v>
      </c>
      <c r="AG188" t="s">
        <v>127</v>
      </c>
      <c r="AH188" s="7">
        <v>44666</v>
      </c>
      <c r="AI188" s="7">
        <v>44651</v>
      </c>
      <c r="AJ188" t="s">
        <v>128</v>
      </c>
    </row>
    <row r="189" spans="1:36" ht="15" customHeight="1" x14ac:dyDescent="0.25">
      <c r="A189">
        <v>2023</v>
      </c>
      <c r="B189" s="7">
        <v>44927</v>
      </c>
      <c r="C189" s="7">
        <v>45016</v>
      </c>
      <c r="D189" t="s">
        <v>90</v>
      </c>
      <c r="E189" s="17">
        <v>13</v>
      </c>
      <c r="F189" t="s">
        <v>382</v>
      </c>
      <c r="G189" t="s">
        <v>382</v>
      </c>
      <c r="H189" t="s">
        <v>383</v>
      </c>
      <c r="I189" t="s">
        <v>519</v>
      </c>
      <c r="J189" t="s">
        <v>520</v>
      </c>
      <c r="K189" t="s">
        <v>391</v>
      </c>
      <c r="L189" s="4" t="s">
        <v>101</v>
      </c>
      <c r="M189" t="s">
        <v>542</v>
      </c>
      <c r="N189" s="4" t="s">
        <v>103</v>
      </c>
      <c r="O189">
        <v>0</v>
      </c>
      <c r="P189">
        <v>0</v>
      </c>
      <c r="Q189" t="s">
        <v>121</v>
      </c>
      <c r="R189" t="s">
        <v>122</v>
      </c>
      <c r="S189" t="s">
        <v>123</v>
      </c>
      <c r="T189" t="s">
        <v>388</v>
      </c>
      <c r="U189" t="s">
        <v>122</v>
      </c>
      <c r="V189" t="s">
        <v>280</v>
      </c>
      <c r="W189" t="s">
        <v>542</v>
      </c>
      <c r="X189" s="7">
        <v>45011</v>
      </c>
      <c r="Y189" s="7">
        <v>45011</v>
      </c>
      <c r="Z189">
        <v>189</v>
      </c>
      <c r="AA189">
        <v>2500</v>
      </c>
      <c r="AB189">
        <v>0</v>
      </c>
      <c r="AC189" s="15"/>
      <c r="AD189" s="16" t="s">
        <v>126</v>
      </c>
      <c r="AE189" s="4">
        <v>189</v>
      </c>
      <c r="AF189" s="16" t="s">
        <v>126</v>
      </c>
      <c r="AG189" t="s">
        <v>127</v>
      </c>
      <c r="AH189" s="7">
        <v>44666</v>
      </c>
      <c r="AI189" s="7">
        <v>44651</v>
      </c>
      <c r="AJ189" t="s">
        <v>128</v>
      </c>
    </row>
    <row r="190" spans="1:36" ht="15" customHeight="1" x14ac:dyDescent="0.25">
      <c r="A190">
        <v>2023</v>
      </c>
      <c r="B190" s="7">
        <v>44927</v>
      </c>
      <c r="C190" s="7">
        <v>45016</v>
      </c>
      <c r="D190" t="s">
        <v>90</v>
      </c>
      <c r="E190" s="17">
        <v>13</v>
      </c>
      <c r="F190" t="s">
        <v>382</v>
      </c>
      <c r="G190" t="s">
        <v>382</v>
      </c>
      <c r="H190" t="s">
        <v>383</v>
      </c>
      <c r="I190" t="s">
        <v>519</v>
      </c>
      <c r="J190" t="s">
        <v>520</v>
      </c>
      <c r="K190" t="s">
        <v>391</v>
      </c>
      <c r="L190" s="4" t="s">
        <v>101</v>
      </c>
      <c r="M190" t="s">
        <v>542</v>
      </c>
      <c r="N190" s="4" t="s">
        <v>103</v>
      </c>
      <c r="O190">
        <v>0</v>
      </c>
      <c r="P190">
        <v>0</v>
      </c>
      <c r="Q190" t="s">
        <v>121</v>
      </c>
      <c r="R190" t="s">
        <v>122</v>
      </c>
      <c r="S190" t="s">
        <v>123</v>
      </c>
      <c r="T190" t="s">
        <v>388</v>
      </c>
      <c r="U190" t="s">
        <v>122</v>
      </c>
      <c r="V190" t="s">
        <v>217</v>
      </c>
      <c r="W190" t="s">
        <v>542</v>
      </c>
      <c r="X190" s="7">
        <v>45012</v>
      </c>
      <c r="Y190" s="7">
        <v>45012</v>
      </c>
      <c r="Z190">
        <v>190</v>
      </c>
      <c r="AA190">
        <v>2000</v>
      </c>
      <c r="AB190">
        <v>0</v>
      </c>
      <c r="AC190" s="15"/>
      <c r="AD190" s="16" t="s">
        <v>126</v>
      </c>
      <c r="AE190" s="4">
        <v>190</v>
      </c>
      <c r="AF190" s="16" t="s">
        <v>126</v>
      </c>
      <c r="AG190" t="s">
        <v>127</v>
      </c>
      <c r="AH190" s="7">
        <v>44666</v>
      </c>
      <c r="AI190" s="7">
        <v>44651</v>
      </c>
      <c r="AJ190" t="s">
        <v>128</v>
      </c>
    </row>
    <row r="191" spans="1:36" ht="15" customHeight="1" x14ac:dyDescent="0.25">
      <c r="A191">
        <v>2023</v>
      </c>
      <c r="B191" s="7">
        <v>44927</v>
      </c>
      <c r="C191" s="7">
        <v>45016</v>
      </c>
      <c r="D191" t="s">
        <v>90</v>
      </c>
      <c r="E191" s="17">
        <v>13</v>
      </c>
      <c r="F191" t="s">
        <v>382</v>
      </c>
      <c r="G191" t="s">
        <v>382</v>
      </c>
      <c r="H191" t="s">
        <v>383</v>
      </c>
      <c r="I191" t="s">
        <v>434</v>
      </c>
      <c r="J191" t="s">
        <v>435</v>
      </c>
      <c r="K191" t="s">
        <v>436</v>
      </c>
      <c r="L191" s="4" t="s">
        <v>101</v>
      </c>
      <c r="M191" t="s">
        <v>544</v>
      </c>
      <c r="N191" s="4" t="s">
        <v>103</v>
      </c>
      <c r="O191">
        <v>0</v>
      </c>
      <c r="P191">
        <v>0</v>
      </c>
      <c r="Q191" t="s">
        <v>121</v>
      </c>
      <c r="R191" t="s">
        <v>122</v>
      </c>
      <c r="S191" t="s">
        <v>123</v>
      </c>
      <c r="T191" t="s">
        <v>388</v>
      </c>
      <c r="U191" t="s">
        <v>122</v>
      </c>
      <c r="V191" t="s">
        <v>307</v>
      </c>
      <c r="W191" t="s">
        <v>544</v>
      </c>
      <c r="X191" s="7">
        <v>45009</v>
      </c>
      <c r="Y191" s="7">
        <v>45010</v>
      </c>
      <c r="Z191">
        <v>191</v>
      </c>
      <c r="AA191">
        <v>5000</v>
      </c>
      <c r="AB191">
        <v>0</v>
      </c>
      <c r="AC191" s="15"/>
      <c r="AD191" s="16" t="s">
        <v>126</v>
      </c>
      <c r="AE191" s="4">
        <v>191</v>
      </c>
      <c r="AF191" s="16" t="s">
        <v>126</v>
      </c>
      <c r="AG191" t="s">
        <v>127</v>
      </c>
      <c r="AH191" s="7">
        <v>44666</v>
      </c>
      <c r="AI191" s="7">
        <v>44651</v>
      </c>
      <c r="AJ191" t="s">
        <v>128</v>
      </c>
    </row>
    <row r="192" spans="1:36" ht="15" customHeight="1" x14ac:dyDescent="0.25">
      <c r="A192">
        <v>2023</v>
      </c>
      <c r="B192" s="7">
        <v>44927</v>
      </c>
      <c r="C192" s="7">
        <v>45016</v>
      </c>
      <c r="D192" t="s">
        <v>90</v>
      </c>
      <c r="E192" s="17">
        <v>13</v>
      </c>
      <c r="F192" t="s">
        <v>382</v>
      </c>
      <c r="G192" t="s">
        <v>382</v>
      </c>
      <c r="H192" t="s">
        <v>383</v>
      </c>
      <c r="I192" t="s">
        <v>434</v>
      </c>
      <c r="J192" t="s">
        <v>435</v>
      </c>
      <c r="K192" t="s">
        <v>436</v>
      </c>
      <c r="L192" s="4" t="s">
        <v>101</v>
      </c>
      <c r="M192" t="s">
        <v>544</v>
      </c>
      <c r="N192" s="4" t="s">
        <v>103</v>
      </c>
      <c r="O192">
        <v>0</v>
      </c>
      <c r="P192">
        <v>0</v>
      </c>
      <c r="Q192" t="s">
        <v>121</v>
      </c>
      <c r="R192" t="s">
        <v>122</v>
      </c>
      <c r="S192" t="s">
        <v>123</v>
      </c>
      <c r="T192" t="s">
        <v>388</v>
      </c>
      <c r="U192" t="s">
        <v>122</v>
      </c>
      <c r="V192" t="s">
        <v>188</v>
      </c>
      <c r="W192" t="s">
        <v>544</v>
      </c>
      <c r="X192" s="7">
        <v>45015</v>
      </c>
      <c r="Y192" s="7">
        <v>45016</v>
      </c>
      <c r="Z192">
        <v>192</v>
      </c>
      <c r="AA192">
        <v>5000</v>
      </c>
      <c r="AB192">
        <v>0</v>
      </c>
      <c r="AC192" s="15"/>
      <c r="AD192" s="16" t="s">
        <v>126</v>
      </c>
      <c r="AE192" s="4">
        <v>192</v>
      </c>
      <c r="AF192" s="16" t="s">
        <v>126</v>
      </c>
      <c r="AG192" t="s">
        <v>127</v>
      </c>
      <c r="AH192" s="7">
        <v>44666</v>
      </c>
      <c r="AI192" s="7">
        <v>44651</v>
      </c>
      <c r="AJ192" t="s">
        <v>128</v>
      </c>
    </row>
    <row r="193" spans="1:36" ht="15" customHeight="1" x14ac:dyDescent="0.25">
      <c r="A193">
        <v>2023</v>
      </c>
      <c r="B193" s="7">
        <v>44927</v>
      </c>
      <c r="C193" s="7">
        <v>45016</v>
      </c>
      <c r="D193" t="s">
        <v>90</v>
      </c>
      <c r="E193" s="17">
        <v>13</v>
      </c>
      <c r="F193" t="s">
        <v>382</v>
      </c>
      <c r="G193" t="s">
        <v>382</v>
      </c>
      <c r="H193" t="s">
        <v>383</v>
      </c>
      <c r="I193" t="s">
        <v>442</v>
      </c>
      <c r="J193" t="s">
        <v>178</v>
      </c>
      <c r="K193" t="s">
        <v>443</v>
      </c>
      <c r="L193" s="4" t="s">
        <v>101</v>
      </c>
      <c r="M193" t="s">
        <v>444</v>
      </c>
      <c r="N193" s="4" t="s">
        <v>103</v>
      </c>
      <c r="O193">
        <v>0</v>
      </c>
      <c r="P193">
        <v>0</v>
      </c>
      <c r="Q193" t="s">
        <v>121</v>
      </c>
      <c r="R193" t="s">
        <v>122</v>
      </c>
      <c r="S193" t="s">
        <v>123</v>
      </c>
      <c r="T193" t="s">
        <v>388</v>
      </c>
      <c r="U193" t="s">
        <v>122</v>
      </c>
      <c r="V193" t="s">
        <v>457</v>
      </c>
      <c r="W193" t="s">
        <v>444</v>
      </c>
      <c r="X193" s="7">
        <v>45015</v>
      </c>
      <c r="Y193" s="7">
        <v>45016</v>
      </c>
      <c r="Z193">
        <v>193</v>
      </c>
      <c r="AA193">
        <v>4000</v>
      </c>
      <c r="AB193">
        <v>0</v>
      </c>
      <c r="AC193" s="15"/>
      <c r="AD193" s="16" t="s">
        <v>126</v>
      </c>
      <c r="AE193" s="4">
        <v>193</v>
      </c>
      <c r="AF193" s="16" t="s">
        <v>126</v>
      </c>
      <c r="AG193" t="s">
        <v>127</v>
      </c>
      <c r="AH193" s="7">
        <v>44666</v>
      </c>
      <c r="AI193" s="7">
        <v>44651</v>
      </c>
      <c r="AJ193" t="s">
        <v>128</v>
      </c>
    </row>
    <row r="194" spans="1:36" ht="15" customHeight="1" x14ac:dyDescent="0.25">
      <c r="A194">
        <v>2023</v>
      </c>
      <c r="B194" s="7">
        <v>44927</v>
      </c>
      <c r="C194" s="7">
        <v>45016</v>
      </c>
      <c r="D194" t="s">
        <v>90</v>
      </c>
      <c r="E194" s="17">
        <v>13</v>
      </c>
      <c r="F194" t="s">
        <v>382</v>
      </c>
      <c r="G194" t="s">
        <v>382</v>
      </c>
      <c r="H194" t="s">
        <v>383</v>
      </c>
      <c r="I194" t="s">
        <v>519</v>
      </c>
      <c r="J194" t="s">
        <v>520</v>
      </c>
      <c r="K194" t="s">
        <v>391</v>
      </c>
      <c r="L194" s="4" t="s">
        <v>101</v>
      </c>
      <c r="M194" t="s">
        <v>545</v>
      </c>
      <c r="N194" s="4" t="s">
        <v>103</v>
      </c>
      <c r="O194">
        <v>0</v>
      </c>
      <c r="P194">
        <v>0</v>
      </c>
      <c r="Q194" t="s">
        <v>121</v>
      </c>
      <c r="R194" t="s">
        <v>122</v>
      </c>
      <c r="S194" t="s">
        <v>123</v>
      </c>
      <c r="T194" t="s">
        <v>388</v>
      </c>
      <c r="U194" t="s">
        <v>122</v>
      </c>
      <c r="V194" t="s">
        <v>546</v>
      </c>
      <c r="W194" t="s">
        <v>545</v>
      </c>
      <c r="X194" s="7">
        <v>45014</v>
      </c>
      <c r="Y194" s="7">
        <v>45016</v>
      </c>
      <c r="Z194">
        <v>194</v>
      </c>
      <c r="AA194">
        <v>6000</v>
      </c>
      <c r="AB194">
        <v>0</v>
      </c>
      <c r="AC194" s="15"/>
      <c r="AD194" s="16" t="s">
        <v>126</v>
      </c>
      <c r="AE194" s="4">
        <v>194</v>
      </c>
      <c r="AF194" s="16" t="s">
        <v>126</v>
      </c>
      <c r="AG194" t="s">
        <v>127</v>
      </c>
      <c r="AH194" s="7">
        <v>44666</v>
      </c>
      <c r="AI194" s="7">
        <v>44651</v>
      </c>
      <c r="AJ194" t="s">
        <v>128</v>
      </c>
    </row>
    <row r="195" spans="1:36" ht="15" customHeight="1" x14ac:dyDescent="0.25">
      <c r="A195">
        <v>2023</v>
      </c>
      <c r="B195" s="7">
        <v>44927</v>
      </c>
      <c r="C195" s="7">
        <v>45016</v>
      </c>
      <c r="D195" t="s">
        <v>90</v>
      </c>
      <c r="E195" s="17">
        <v>13</v>
      </c>
      <c r="F195" t="s">
        <v>382</v>
      </c>
      <c r="G195" t="s">
        <v>382</v>
      </c>
      <c r="H195" t="s">
        <v>383</v>
      </c>
      <c r="I195" t="s">
        <v>494</v>
      </c>
      <c r="J195" t="s">
        <v>495</v>
      </c>
      <c r="K195" t="s">
        <v>496</v>
      </c>
      <c r="L195" s="4" t="s">
        <v>101</v>
      </c>
      <c r="M195" t="s">
        <v>480</v>
      </c>
      <c r="N195" s="4" t="s">
        <v>103</v>
      </c>
      <c r="O195">
        <v>0</v>
      </c>
      <c r="P195">
        <v>0</v>
      </c>
      <c r="Q195" t="s">
        <v>121</v>
      </c>
      <c r="R195" t="s">
        <v>122</v>
      </c>
      <c r="S195" t="s">
        <v>123</v>
      </c>
      <c r="T195" t="s">
        <v>388</v>
      </c>
      <c r="U195" t="s">
        <v>122</v>
      </c>
      <c r="V195" t="s">
        <v>547</v>
      </c>
      <c r="W195" t="s">
        <v>480</v>
      </c>
      <c r="X195" s="7">
        <v>45002</v>
      </c>
      <c r="Y195" s="7">
        <v>45004</v>
      </c>
      <c r="Z195">
        <v>195</v>
      </c>
      <c r="AA195">
        <v>6000</v>
      </c>
      <c r="AB195">
        <v>0</v>
      </c>
      <c r="AC195" s="15"/>
      <c r="AD195" s="16" t="s">
        <v>126</v>
      </c>
      <c r="AE195" s="4">
        <v>195</v>
      </c>
      <c r="AF195" s="16" t="s">
        <v>126</v>
      </c>
      <c r="AG195" t="s">
        <v>127</v>
      </c>
      <c r="AH195" s="7">
        <v>44666</v>
      </c>
      <c r="AI195" s="7">
        <v>44651</v>
      </c>
      <c r="AJ195" t="s">
        <v>128</v>
      </c>
    </row>
    <row r="196" spans="1:36" ht="15" customHeight="1" x14ac:dyDescent="0.25">
      <c r="A196">
        <v>2023</v>
      </c>
      <c r="B196" s="7">
        <v>44927</v>
      </c>
      <c r="C196" s="7">
        <v>45016</v>
      </c>
      <c r="D196" t="s">
        <v>90</v>
      </c>
      <c r="E196" s="17">
        <v>13</v>
      </c>
      <c r="F196" t="s">
        <v>382</v>
      </c>
      <c r="G196" t="s">
        <v>382</v>
      </c>
      <c r="H196" t="s">
        <v>383</v>
      </c>
      <c r="I196" t="s">
        <v>500</v>
      </c>
      <c r="J196" t="s">
        <v>501</v>
      </c>
      <c r="K196" t="s">
        <v>502</v>
      </c>
      <c r="L196" s="4" t="s">
        <v>101</v>
      </c>
      <c r="M196" t="s">
        <v>505</v>
      </c>
      <c r="N196" s="4" t="s">
        <v>103</v>
      </c>
      <c r="O196">
        <v>0</v>
      </c>
      <c r="P196">
        <v>0</v>
      </c>
      <c r="Q196" t="s">
        <v>121</v>
      </c>
      <c r="R196" t="s">
        <v>122</v>
      </c>
      <c r="S196" t="s">
        <v>123</v>
      </c>
      <c r="T196" t="s">
        <v>388</v>
      </c>
      <c r="U196" t="s">
        <v>122</v>
      </c>
      <c r="V196" t="s">
        <v>506</v>
      </c>
      <c r="W196" t="s">
        <v>505</v>
      </c>
      <c r="X196" s="7">
        <v>45002</v>
      </c>
      <c r="Y196" s="7">
        <v>45002</v>
      </c>
      <c r="Z196">
        <v>196</v>
      </c>
      <c r="AA196">
        <v>2500</v>
      </c>
      <c r="AB196">
        <v>0</v>
      </c>
      <c r="AC196" s="15"/>
      <c r="AD196" s="16" t="s">
        <v>126</v>
      </c>
      <c r="AE196" s="4">
        <v>196</v>
      </c>
      <c r="AF196" s="16" t="s">
        <v>126</v>
      </c>
      <c r="AG196" t="s">
        <v>127</v>
      </c>
      <c r="AH196" s="7">
        <v>44666</v>
      </c>
      <c r="AI196" s="7">
        <v>44651</v>
      </c>
      <c r="AJ196" t="s">
        <v>128</v>
      </c>
    </row>
    <row r="197" spans="1:36" ht="15" customHeight="1" x14ac:dyDescent="0.25">
      <c r="A197">
        <v>2023</v>
      </c>
      <c r="B197" s="7">
        <v>44927</v>
      </c>
      <c r="C197" s="7">
        <v>45016</v>
      </c>
      <c r="D197" t="s">
        <v>90</v>
      </c>
      <c r="E197" s="17">
        <v>13</v>
      </c>
      <c r="F197" t="s">
        <v>382</v>
      </c>
      <c r="G197" t="s">
        <v>382</v>
      </c>
      <c r="H197" t="s">
        <v>383</v>
      </c>
      <c r="I197" t="s">
        <v>500</v>
      </c>
      <c r="J197" t="s">
        <v>501</v>
      </c>
      <c r="K197" t="s">
        <v>502</v>
      </c>
      <c r="L197" s="4" t="s">
        <v>101</v>
      </c>
      <c r="M197" t="s">
        <v>548</v>
      </c>
      <c r="N197" s="4" t="s">
        <v>103</v>
      </c>
      <c r="O197">
        <v>0</v>
      </c>
      <c r="P197">
        <v>0</v>
      </c>
      <c r="Q197" t="s">
        <v>121</v>
      </c>
      <c r="R197" t="s">
        <v>122</v>
      </c>
      <c r="S197" t="s">
        <v>123</v>
      </c>
      <c r="T197" t="s">
        <v>388</v>
      </c>
      <c r="U197" t="s">
        <v>122</v>
      </c>
      <c r="V197" t="s">
        <v>506</v>
      </c>
      <c r="W197" t="s">
        <v>548</v>
      </c>
      <c r="X197" s="7">
        <v>45009</v>
      </c>
      <c r="Y197" s="7">
        <v>45009</v>
      </c>
      <c r="Z197">
        <v>197</v>
      </c>
      <c r="AA197">
        <v>2500</v>
      </c>
      <c r="AB197">
        <v>0</v>
      </c>
      <c r="AC197" s="15"/>
      <c r="AD197" s="16" t="s">
        <v>126</v>
      </c>
      <c r="AE197" s="4">
        <v>197</v>
      </c>
      <c r="AF197" s="16" t="s">
        <v>126</v>
      </c>
      <c r="AG197" t="s">
        <v>127</v>
      </c>
      <c r="AH197" s="7">
        <v>44666</v>
      </c>
      <c r="AI197" s="7">
        <v>44651</v>
      </c>
      <c r="AJ197" t="s">
        <v>128</v>
      </c>
    </row>
    <row r="198" spans="1:36" ht="15" customHeight="1" x14ac:dyDescent="0.25">
      <c r="A198">
        <v>2023</v>
      </c>
      <c r="B198" s="7">
        <v>44927</v>
      </c>
      <c r="C198" s="7">
        <v>45016</v>
      </c>
      <c r="D198" t="s">
        <v>90</v>
      </c>
      <c r="E198" s="17">
        <v>13</v>
      </c>
      <c r="F198" t="s">
        <v>382</v>
      </c>
      <c r="G198" t="s">
        <v>382</v>
      </c>
      <c r="H198" t="s">
        <v>383</v>
      </c>
      <c r="I198" t="s">
        <v>500</v>
      </c>
      <c r="J198" t="s">
        <v>501</v>
      </c>
      <c r="K198" t="s">
        <v>502</v>
      </c>
      <c r="L198" s="4" t="s">
        <v>101</v>
      </c>
      <c r="M198" t="s">
        <v>548</v>
      </c>
      <c r="N198" s="4" t="s">
        <v>103</v>
      </c>
      <c r="O198">
        <v>0</v>
      </c>
      <c r="P198">
        <v>0</v>
      </c>
      <c r="Q198" t="s">
        <v>121</v>
      </c>
      <c r="R198" t="s">
        <v>122</v>
      </c>
      <c r="S198" t="s">
        <v>123</v>
      </c>
      <c r="T198" t="s">
        <v>388</v>
      </c>
      <c r="U198" t="s">
        <v>122</v>
      </c>
      <c r="V198" t="s">
        <v>506</v>
      </c>
      <c r="W198" t="s">
        <v>548</v>
      </c>
      <c r="X198" s="7">
        <v>45012</v>
      </c>
      <c r="Y198" s="7">
        <v>45012</v>
      </c>
      <c r="Z198">
        <v>198</v>
      </c>
      <c r="AA198">
        <v>2500</v>
      </c>
      <c r="AB198">
        <v>0</v>
      </c>
      <c r="AC198" s="15"/>
      <c r="AD198" s="16" t="s">
        <v>126</v>
      </c>
      <c r="AE198" s="4">
        <v>198</v>
      </c>
      <c r="AF198" s="16" t="s">
        <v>126</v>
      </c>
      <c r="AG198" t="s">
        <v>127</v>
      </c>
      <c r="AH198" s="7">
        <v>44666</v>
      </c>
      <c r="AI198" s="7">
        <v>44651</v>
      </c>
      <c r="AJ198" t="s">
        <v>128</v>
      </c>
    </row>
    <row r="199" spans="1:36" ht="15" customHeight="1" x14ac:dyDescent="0.25">
      <c r="A199">
        <v>2023</v>
      </c>
      <c r="B199" s="7">
        <v>44927</v>
      </c>
      <c r="C199" s="7">
        <v>45016</v>
      </c>
      <c r="D199" t="s">
        <v>90</v>
      </c>
      <c r="E199" s="17">
        <v>13</v>
      </c>
      <c r="F199" t="s">
        <v>382</v>
      </c>
      <c r="G199" t="s">
        <v>382</v>
      </c>
      <c r="H199" t="s">
        <v>383</v>
      </c>
      <c r="I199" t="s">
        <v>411</v>
      </c>
      <c r="J199" t="s">
        <v>412</v>
      </c>
      <c r="K199" t="s">
        <v>178</v>
      </c>
      <c r="L199" s="4" t="s">
        <v>101</v>
      </c>
      <c r="M199" t="s">
        <v>397</v>
      </c>
      <c r="N199" s="4" t="s">
        <v>103</v>
      </c>
      <c r="O199">
        <v>0</v>
      </c>
      <c r="P199">
        <v>0</v>
      </c>
      <c r="Q199" t="s">
        <v>121</v>
      </c>
      <c r="R199" t="s">
        <v>122</v>
      </c>
      <c r="S199" t="s">
        <v>123</v>
      </c>
      <c r="T199" t="s">
        <v>388</v>
      </c>
      <c r="U199" t="s">
        <v>122</v>
      </c>
      <c r="V199" t="s">
        <v>188</v>
      </c>
      <c r="W199" t="s">
        <v>397</v>
      </c>
      <c r="X199" s="7">
        <v>45002</v>
      </c>
      <c r="Y199" s="7">
        <v>45002</v>
      </c>
      <c r="Z199">
        <v>199</v>
      </c>
      <c r="AA199">
        <v>2500</v>
      </c>
      <c r="AB199">
        <v>0</v>
      </c>
      <c r="AC199" s="15"/>
      <c r="AD199" s="16" t="s">
        <v>126</v>
      </c>
      <c r="AE199" s="4">
        <v>199</v>
      </c>
      <c r="AF199" s="16" t="s">
        <v>126</v>
      </c>
      <c r="AG199" t="s">
        <v>127</v>
      </c>
      <c r="AH199" s="7">
        <v>44666</v>
      </c>
      <c r="AI199" s="7">
        <v>44651</v>
      </c>
      <c r="AJ199" t="s">
        <v>128</v>
      </c>
    </row>
    <row r="200" spans="1:36" ht="15" customHeight="1" x14ac:dyDescent="0.25">
      <c r="A200">
        <v>2023</v>
      </c>
      <c r="B200" s="7">
        <v>44927</v>
      </c>
      <c r="C200" s="7">
        <v>45016</v>
      </c>
      <c r="D200" t="s">
        <v>90</v>
      </c>
      <c r="E200" s="17">
        <v>13</v>
      </c>
      <c r="F200" t="s">
        <v>382</v>
      </c>
      <c r="G200" t="s">
        <v>382</v>
      </c>
      <c r="H200" t="s">
        <v>383</v>
      </c>
      <c r="I200" t="s">
        <v>411</v>
      </c>
      <c r="J200" t="s">
        <v>412</v>
      </c>
      <c r="K200" t="s">
        <v>178</v>
      </c>
      <c r="L200" s="4" t="s">
        <v>101</v>
      </c>
      <c r="M200" t="s">
        <v>397</v>
      </c>
      <c r="N200" s="4" t="s">
        <v>103</v>
      </c>
      <c r="O200">
        <v>0</v>
      </c>
      <c r="P200">
        <v>0</v>
      </c>
      <c r="Q200" t="s">
        <v>121</v>
      </c>
      <c r="R200" t="s">
        <v>122</v>
      </c>
      <c r="S200" t="s">
        <v>123</v>
      </c>
      <c r="T200" t="s">
        <v>388</v>
      </c>
      <c r="U200" t="s">
        <v>122</v>
      </c>
      <c r="V200" t="s">
        <v>549</v>
      </c>
      <c r="W200" t="s">
        <v>397</v>
      </c>
      <c r="X200" s="7">
        <v>45009</v>
      </c>
      <c r="Y200" s="7">
        <v>45009</v>
      </c>
      <c r="Z200">
        <v>200</v>
      </c>
      <c r="AA200">
        <v>2000</v>
      </c>
      <c r="AB200">
        <v>0</v>
      </c>
      <c r="AC200" s="15"/>
      <c r="AD200" s="16" t="s">
        <v>126</v>
      </c>
      <c r="AE200" s="4">
        <v>200</v>
      </c>
      <c r="AF200" s="16" t="s">
        <v>126</v>
      </c>
      <c r="AG200" t="s">
        <v>127</v>
      </c>
      <c r="AH200" s="7">
        <v>44666</v>
      </c>
      <c r="AI200" s="7">
        <v>44651</v>
      </c>
      <c r="AJ200" t="s">
        <v>128</v>
      </c>
    </row>
    <row r="201" spans="1:36" ht="15" customHeight="1" x14ac:dyDescent="0.25">
      <c r="A201">
        <v>2023</v>
      </c>
      <c r="B201" s="7">
        <v>44927</v>
      </c>
      <c r="C201" s="7">
        <v>45016</v>
      </c>
      <c r="D201" t="s">
        <v>90</v>
      </c>
      <c r="E201" s="17">
        <v>13</v>
      </c>
      <c r="F201" t="s">
        <v>382</v>
      </c>
      <c r="G201" t="s">
        <v>382</v>
      </c>
      <c r="H201" t="s">
        <v>383</v>
      </c>
      <c r="I201" t="s">
        <v>507</v>
      </c>
      <c r="J201" t="s">
        <v>501</v>
      </c>
      <c r="K201" t="s">
        <v>147</v>
      </c>
      <c r="L201" s="4" t="s">
        <v>101</v>
      </c>
      <c r="M201" t="s">
        <v>550</v>
      </c>
      <c r="N201" s="4" t="s">
        <v>103</v>
      </c>
      <c r="O201">
        <v>0</v>
      </c>
      <c r="P201">
        <v>0</v>
      </c>
      <c r="Q201" t="s">
        <v>121</v>
      </c>
      <c r="R201" t="s">
        <v>122</v>
      </c>
      <c r="S201" t="s">
        <v>123</v>
      </c>
      <c r="T201" t="s">
        <v>388</v>
      </c>
      <c r="U201" t="s">
        <v>273</v>
      </c>
      <c r="V201" t="s">
        <v>403</v>
      </c>
      <c r="W201" t="s">
        <v>550</v>
      </c>
      <c r="X201" s="7">
        <v>45002</v>
      </c>
      <c r="Y201" s="7">
        <v>45004</v>
      </c>
      <c r="Z201">
        <v>201</v>
      </c>
      <c r="AA201">
        <v>7500</v>
      </c>
      <c r="AB201">
        <v>0</v>
      </c>
      <c r="AC201" s="15"/>
      <c r="AD201" s="16" t="s">
        <v>126</v>
      </c>
      <c r="AE201" s="4">
        <v>201</v>
      </c>
      <c r="AF201" s="16" t="s">
        <v>126</v>
      </c>
      <c r="AG201" t="s">
        <v>127</v>
      </c>
      <c r="AH201" s="7">
        <v>44666</v>
      </c>
      <c r="AI201" s="7">
        <v>44651</v>
      </c>
      <c r="AJ201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 N22:N201" xr:uid="{00000000-0002-0000-0000-000002000000}">
      <formula1>Hidden_313</formula1>
    </dataValidation>
  </dataValidations>
  <hyperlinks>
    <hyperlink ref="AD8" r:id="rId1" xr:uid="{012B4E9F-2F7A-422F-AB57-6EB0021DE0EC}"/>
    <hyperlink ref="AD9" r:id="rId2" xr:uid="{D83C9068-2F0D-4040-8C67-C9FB34F6206C}"/>
    <hyperlink ref="AD10" r:id="rId3" xr:uid="{11514B29-0AD9-40E8-ADB2-D495989BC491}"/>
    <hyperlink ref="AD11" r:id="rId4" xr:uid="{3AC2DD7C-6C8A-4BF7-A320-D17E91277131}"/>
    <hyperlink ref="AD12" r:id="rId5" xr:uid="{74863B33-55E6-49BA-856E-50A62C29E5C9}"/>
    <hyperlink ref="AD14" r:id="rId6" xr:uid="{3097773F-B349-444C-AF85-59B7942E937C}"/>
    <hyperlink ref="AD13" r:id="rId7" xr:uid="{A19F1998-B786-4830-AAFF-BCC825D4F24F}"/>
    <hyperlink ref="AD15" r:id="rId8" xr:uid="{ADD88FFE-4943-44DE-AB89-B4CD6A6ACD14}"/>
    <hyperlink ref="AD16" r:id="rId9" xr:uid="{74E5182A-02B8-444E-AF6D-C18EE5B1737A}"/>
    <hyperlink ref="AD17" r:id="rId10" xr:uid="{3EF087A2-D6E2-4383-BBB6-9AE220A325B1}"/>
    <hyperlink ref="AD18" r:id="rId11" xr:uid="{0DBCC35C-AD2B-47FF-9C65-6CB32446FB89}"/>
    <hyperlink ref="AD22" r:id="rId12" xr:uid="{A7C063F0-1204-46C3-8DE4-A0E2B390EE7E}"/>
    <hyperlink ref="AD23" r:id="rId13" xr:uid="{82787463-8E48-4B3D-86D3-18FB2F6633C5}"/>
    <hyperlink ref="AD26" r:id="rId14" xr:uid="{E7AB9C3F-271C-41E8-B5D9-B4413684346D}"/>
    <hyperlink ref="AD28" r:id="rId15" xr:uid="{3B7686D4-EB8B-4A6A-A89A-E0156C5C5FA7}"/>
    <hyperlink ref="AD25" r:id="rId16" xr:uid="{5AD0ECDF-FD82-4D65-A105-2866516A392F}"/>
    <hyperlink ref="AD33" r:id="rId17" xr:uid="{94B71B55-7D95-49BC-9730-AF6773A83B59}"/>
    <hyperlink ref="AD19" r:id="rId18" xr:uid="{ED98A40F-2BDA-4992-A0D0-C5B5F5F625C3}"/>
    <hyperlink ref="AD20" r:id="rId19" xr:uid="{5C2D93E6-AF60-4082-BD8A-5AD8313DE9DA}"/>
    <hyperlink ref="AD21" r:id="rId20" xr:uid="{D6942913-C4BB-441C-B311-8012076D4A11}"/>
    <hyperlink ref="AD24" r:id="rId21" xr:uid="{3C4AE42E-520C-45E9-9424-08A8A584276A}"/>
    <hyperlink ref="AD27" r:id="rId22" xr:uid="{52BAD7C1-0F7F-4EEB-883C-7B3A451F6B62}"/>
    <hyperlink ref="AD29" r:id="rId23" xr:uid="{E9C7616E-45C7-41EF-8AE3-9731F2F780AE}"/>
    <hyperlink ref="AD30" r:id="rId24" xr:uid="{D4A63429-B9BD-4013-8819-D9D110BC8A0A}"/>
    <hyperlink ref="AD31" r:id="rId25" xr:uid="{34E09B43-D87A-45FB-B402-0D0FC0BC3566}"/>
    <hyperlink ref="AD32" r:id="rId26" xr:uid="{6D09BC46-B42A-4AE2-AB5B-B7E39D8F8EEF}"/>
    <hyperlink ref="AD90" r:id="rId27" xr:uid="{E4ADB876-AC7A-45E8-A070-9A44510D2937}"/>
    <hyperlink ref="AD74" r:id="rId28" xr:uid="{2A7F1B1A-6D25-4226-9F2E-F11D541491ED}"/>
    <hyperlink ref="AF8" r:id="rId29" xr:uid="{D5725E3F-6DCC-40AD-9D20-63D26C71241F}"/>
    <hyperlink ref="AF9:AF90" r:id="rId30" display="http://intranet.congresoson.gob.mx:82/Publico/Documento/34188" xr:uid="{7E0F033D-15D7-4C0D-B63E-99A30C171CC3}"/>
    <hyperlink ref="AF91" r:id="rId31" xr:uid="{64ABBFBE-E92D-4BC1-86B2-90DDDBBF01DA}"/>
    <hyperlink ref="AF92:AF201" r:id="rId32" display="http://intranet.congresoson.gob.mx:82/Publico/Documento/34188" xr:uid="{53A33899-CAF4-4B23-9A22-FBC6AF12DAD1}"/>
    <hyperlink ref="AD91" r:id="rId33" xr:uid="{36E38016-BBD0-446B-8CD1-F0AD33CBD255}"/>
    <hyperlink ref="AD92:AD201" r:id="rId34" display="http://intranet.congresoson.gob.mx:82/Publico/Documento/34188" xr:uid="{A260B59C-BDFD-4095-9EFE-D48BA5552695}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37501</v>
      </c>
      <c r="C4" s="14" t="s">
        <v>381</v>
      </c>
      <c r="D4">
        <v>900</v>
      </c>
    </row>
    <row r="5" spans="1:4" x14ac:dyDescent="0.25">
      <c r="A5">
        <v>9</v>
      </c>
      <c r="B5">
        <v>37501</v>
      </c>
      <c r="C5" s="14" t="s">
        <v>381</v>
      </c>
      <c r="D5">
        <v>900</v>
      </c>
    </row>
    <row r="6" spans="1:4" x14ac:dyDescent="0.25">
      <c r="A6">
        <v>10</v>
      </c>
      <c r="B6">
        <v>37501</v>
      </c>
      <c r="C6" s="14" t="s">
        <v>381</v>
      </c>
      <c r="D6">
        <v>900</v>
      </c>
    </row>
    <row r="7" spans="1:4" x14ac:dyDescent="0.25">
      <c r="A7">
        <v>11</v>
      </c>
      <c r="B7">
        <v>37501</v>
      </c>
      <c r="C7" s="14" t="s">
        <v>381</v>
      </c>
      <c r="D7">
        <v>4000</v>
      </c>
    </row>
    <row r="8" spans="1:4" x14ac:dyDescent="0.25">
      <c r="A8">
        <v>12</v>
      </c>
      <c r="B8">
        <v>37501</v>
      </c>
      <c r="C8" s="14" t="s">
        <v>381</v>
      </c>
      <c r="D8">
        <v>4000</v>
      </c>
    </row>
    <row r="9" spans="1:4" x14ac:dyDescent="0.25">
      <c r="A9">
        <v>13</v>
      </c>
      <c r="B9">
        <v>37501</v>
      </c>
      <c r="C9" s="14" t="s">
        <v>381</v>
      </c>
      <c r="D9">
        <v>4000</v>
      </c>
    </row>
    <row r="10" spans="1:4" x14ac:dyDescent="0.25">
      <c r="A10">
        <v>14</v>
      </c>
      <c r="B10">
        <v>37501</v>
      </c>
      <c r="C10" s="14" t="s">
        <v>381</v>
      </c>
      <c r="D10">
        <v>900</v>
      </c>
    </row>
    <row r="11" spans="1:4" x14ac:dyDescent="0.25">
      <c r="A11">
        <v>15</v>
      </c>
      <c r="B11">
        <v>37501</v>
      </c>
      <c r="C11" s="14" t="s">
        <v>381</v>
      </c>
      <c r="D11">
        <v>900</v>
      </c>
    </row>
    <row r="12" spans="1:4" x14ac:dyDescent="0.25">
      <c r="A12">
        <v>16</v>
      </c>
      <c r="B12">
        <v>37501</v>
      </c>
      <c r="C12" s="14" t="s">
        <v>381</v>
      </c>
      <c r="D12">
        <v>900</v>
      </c>
    </row>
    <row r="13" spans="1:4" x14ac:dyDescent="0.25">
      <c r="A13">
        <v>17</v>
      </c>
      <c r="B13">
        <v>37501</v>
      </c>
      <c r="C13" s="14" t="s">
        <v>381</v>
      </c>
      <c r="D13">
        <v>1800</v>
      </c>
    </row>
    <row r="14" spans="1:4" x14ac:dyDescent="0.25">
      <c r="A14">
        <v>18</v>
      </c>
      <c r="B14">
        <v>37501</v>
      </c>
      <c r="C14" s="14" t="s">
        <v>381</v>
      </c>
      <c r="D14">
        <v>1800</v>
      </c>
    </row>
    <row r="15" spans="1:4" x14ac:dyDescent="0.25">
      <c r="A15">
        <v>19</v>
      </c>
      <c r="B15">
        <v>37501</v>
      </c>
      <c r="C15" s="14" t="s">
        <v>381</v>
      </c>
      <c r="D15">
        <v>1800</v>
      </c>
    </row>
    <row r="16" spans="1:4" x14ac:dyDescent="0.25">
      <c r="A16">
        <v>20</v>
      </c>
      <c r="B16">
        <v>37501</v>
      </c>
      <c r="C16" s="14" t="s">
        <v>381</v>
      </c>
      <c r="D16">
        <v>1250</v>
      </c>
    </row>
    <row r="17" spans="1:4" x14ac:dyDescent="0.25">
      <c r="A17">
        <v>21</v>
      </c>
      <c r="B17">
        <v>37501</v>
      </c>
      <c r="C17" s="14" t="s">
        <v>381</v>
      </c>
      <c r="D17">
        <v>1000</v>
      </c>
    </row>
    <row r="18" spans="1:4" x14ac:dyDescent="0.25">
      <c r="A18">
        <v>22</v>
      </c>
      <c r="B18">
        <v>37501</v>
      </c>
      <c r="C18" s="14" t="s">
        <v>381</v>
      </c>
      <c r="D18">
        <v>1000</v>
      </c>
    </row>
    <row r="19" spans="1:4" x14ac:dyDescent="0.25">
      <c r="A19">
        <v>23</v>
      </c>
      <c r="B19">
        <v>37501</v>
      </c>
      <c r="C19" s="14" t="s">
        <v>381</v>
      </c>
      <c r="D19">
        <v>1000</v>
      </c>
    </row>
    <row r="20" spans="1:4" x14ac:dyDescent="0.25">
      <c r="A20">
        <v>24</v>
      </c>
      <c r="B20">
        <v>37501</v>
      </c>
      <c r="C20" s="14" t="s">
        <v>381</v>
      </c>
      <c r="D20">
        <v>1000</v>
      </c>
    </row>
    <row r="21" spans="1:4" x14ac:dyDescent="0.25">
      <c r="A21">
        <v>25</v>
      </c>
      <c r="B21">
        <v>37501</v>
      </c>
      <c r="C21" s="14" t="s">
        <v>381</v>
      </c>
      <c r="D21">
        <v>1800</v>
      </c>
    </row>
    <row r="22" spans="1:4" x14ac:dyDescent="0.25">
      <c r="A22">
        <v>26</v>
      </c>
      <c r="B22">
        <v>37501</v>
      </c>
      <c r="C22" s="14" t="s">
        <v>381</v>
      </c>
      <c r="D22">
        <v>1000</v>
      </c>
    </row>
    <row r="23" spans="1:4" x14ac:dyDescent="0.25">
      <c r="A23">
        <v>27</v>
      </c>
      <c r="B23">
        <v>37501</v>
      </c>
      <c r="C23" s="14" t="s">
        <v>381</v>
      </c>
      <c r="D23">
        <v>1000</v>
      </c>
    </row>
    <row r="24" spans="1:4" x14ac:dyDescent="0.25">
      <c r="A24">
        <v>28</v>
      </c>
      <c r="B24">
        <v>37501</v>
      </c>
      <c r="C24" s="14" t="s">
        <v>381</v>
      </c>
      <c r="D24">
        <v>2000</v>
      </c>
    </row>
    <row r="25" spans="1:4" x14ac:dyDescent="0.25">
      <c r="A25">
        <v>29</v>
      </c>
      <c r="B25">
        <v>37501</v>
      </c>
      <c r="C25" s="14" t="s">
        <v>381</v>
      </c>
      <c r="D25">
        <v>2000</v>
      </c>
    </row>
    <row r="26" spans="1:4" x14ac:dyDescent="0.25">
      <c r="A26">
        <v>30</v>
      </c>
      <c r="B26">
        <v>37501</v>
      </c>
      <c r="C26" s="14" t="s">
        <v>381</v>
      </c>
      <c r="D26">
        <v>2000</v>
      </c>
    </row>
    <row r="27" spans="1:4" x14ac:dyDescent="0.25">
      <c r="A27">
        <v>31</v>
      </c>
      <c r="B27">
        <v>37501</v>
      </c>
      <c r="C27" s="14" t="s">
        <v>381</v>
      </c>
      <c r="D27">
        <v>2700</v>
      </c>
    </row>
    <row r="28" spans="1:4" x14ac:dyDescent="0.25">
      <c r="A28">
        <v>32</v>
      </c>
      <c r="B28">
        <v>37501</v>
      </c>
      <c r="C28" s="14" t="s">
        <v>381</v>
      </c>
      <c r="D28">
        <v>2700</v>
      </c>
    </row>
    <row r="29" spans="1:4" x14ac:dyDescent="0.25">
      <c r="A29">
        <v>33</v>
      </c>
      <c r="B29">
        <v>37501</v>
      </c>
      <c r="C29" s="14" t="s">
        <v>381</v>
      </c>
      <c r="D29">
        <v>900</v>
      </c>
    </row>
    <row r="30" spans="1:4" x14ac:dyDescent="0.25">
      <c r="A30">
        <v>34</v>
      </c>
      <c r="B30">
        <v>37501</v>
      </c>
      <c r="C30" s="14" t="s">
        <v>381</v>
      </c>
      <c r="D30">
        <v>900</v>
      </c>
    </row>
    <row r="31" spans="1:4" x14ac:dyDescent="0.25">
      <c r="A31">
        <v>35</v>
      </c>
      <c r="B31">
        <v>37501</v>
      </c>
      <c r="C31" s="14" t="s">
        <v>381</v>
      </c>
      <c r="D31">
        <v>2000</v>
      </c>
    </row>
    <row r="32" spans="1:4" x14ac:dyDescent="0.25">
      <c r="A32">
        <v>36</v>
      </c>
      <c r="B32">
        <v>37501</v>
      </c>
      <c r="C32" s="14" t="s">
        <v>381</v>
      </c>
      <c r="D32">
        <v>2000</v>
      </c>
    </row>
    <row r="33" spans="1:4" x14ac:dyDescent="0.25">
      <c r="A33">
        <v>37</v>
      </c>
      <c r="B33">
        <v>37501</v>
      </c>
      <c r="C33" s="14" t="s">
        <v>381</v>
      </c>
      <c r="D33">
        <v>2000</v>
      </c>
    </row>
    <row r="34" spans="1:4" x14ac:dyDescent="0.25">
      <c r="A34">
        <v>38</v>
      </c>
      <c r="B34">
        <v>37501</v>
      </c>
      <c r="C34" s="14" t="s">
        <v>381</v>
      </c>
      <c r="D34">
        <v>2500</v>
      </c>
    </row>
    <row r="35" spans="1:4" x14ac:dyDescent="0.25">
      <c r="A35">
        <v>39</v>
      </c>
      <c r="B35">
        <v>37501</v>
      </c>
      <c r="C35" s="14" t="s">
        <v>381</v>
      </c>
      <c r="D35">
        <v>250</v>
      </c>
    </row>
    <row r="36" spans="1:4" x14ac:dyDescent="0.25">
      <c r="A36">
        <v>40</v>
      </c>
      <c r="B36">
        <v>37501</v>
      </c>
      <c r="C36" s="14" t="s">
        <v>381</v>
      </c>
      <c r="D36">
        <v>250</v>
      </c>
    </row>
    <row r="37" spans="1:4" x14ac:dyDescent="0.25">
      <c r="A37">
        <v>41</v>
      </c>
      <c r="B37">
        <v>37501</v>
      </c>
      <c r="C37" s="14" t="s">
        <v>381</v>
      </c>
      <c r="D37">
        <v>2000</v>
      </c>
    </row>
    <row r="38" spans="1:4" x14ac:dyDescent="0.25">
      <c r="A38">
        <v>42</v>
      </c>
      <c r="B38">
        <v>37501</v>
      </c>
      <c r="C38" s="14" t="s">
        <v>381</v>
      </c>
      <c r="D38">
        <v>2000</v>
      </c>
    </row>
    <row r="39" spans="1:4" x14ac:dyDescent="0.25">
      <c r="A39">
        <v>43</v>
      </c>
      <c r="B39">
        <v>37501</v>
      </c>
      <c r="C39" s="14" t="s">
        <v>381</v>
      </c>
      <c r="D39">
        <v>2000</v>
      </c>
    </row>
    <row r="40" spans="1:4" x14ac:dyDescent="0.25">
      <c r="A40">
        <v>44</v>
      </c>
      <c r="B40">
        <v>37501</v>
      </c>
      <c r="C40" s="14" t="s">
        <v>381</v>
      </c>
      <c r="D40">
        <v>2000</v>
      </c>
    </row>
    <row r="41" spans="1:4" x14ac:dyDescent="0.25">
      <c r="A41">
        <v>45</v>
      </c>
      <c r="B41">
        <v>37501</v>
      </c>
      <c r="C41" s="14" t="s">
        <v>381</v>
      </c>
      <c r="D41">
        <v>2000</v>
      </c>
    </row>
    <row r="42" spans="1:4" x14ac:dyDescent="0.25">
      <c r="A42">
        <v>46</v>
      </c>
      <c r="B42">
        <v>37501</v>
      </c>
      <c r="C42" s="14" t="s">
        <v>381</v>
      </c>
      <c r="D42">
        <v>2000</v>
      </c>
    </row>
    <row r="43" spans="1:4" x14ac:dyDescent="0.25">
      <c r="A43">
        <v>47</v>
      </c>
      <c r="B43">
        <v>37501</v>
      </c>
      <c r="C43" s="14" t="s">
        <v>381</v>
      </c>
      <c r="D43">
        <v>2000</v>
      </c>
    </row>
    <row r="44" spans="1:4" x14ac:dyDescent="0.25">
      <c r="A44">
        <v>48</v>
      </c>
      <c r="B44">
        <v>37501</v>
      </c>
      <c r="C44" s="14" t="s">
        <v>381</v>
      </c>
      <c r="D44">
        <v>2000</v>
      </c>
    </row>
    <row r="45" spans="1:4" x14ac:dyDescent="0.25">
      <c r="A45">
        <v>49</v>
      </c>
      <c r="B45">
        <v>37501</v>
      </c>
      <c r="C45" s="14" t="s">
        <v>381</v>
      </c>
      <c r="D45">
        <v>2000</v>
      </c>
    </row>
    <row r="46" spans="1:4" x14ac:dyDescent="0.25">
      <c r="A46">
        <v>50</v>
      </c>
      <c r="B46">
        <v>37501</v>
      </c>
      <c r="C46" s="14" t="s">
        <v>381</v>
      </c>
      <c r="D46">
        <v>9000</v>
      </c>
    </row>
    <row r="47" spans="1:4" x14ac:dyDescent="0.25">
      <c r="A47">
        <v>51</v>
      </c>
      <c r="B47">
        <v>37501</v>
      </c>
      <c r="C47" s="14" t="s">
        <v>381</v>
      </c>
      <c r="D47">
        <v>2000</v>
      </c>
    </row>
    <row r="48" spans="1:4" x14ac:dyDescent="0.25">
      <c r="A48">
        <v>52</v>
      </c>
      <c r="B48">
        <v>37501</v>
      </c>
      <c r="C48" s="14" t="s">
        <v>381</v>
      </c>
      <c r="D48">
        <v>2000</v>
      </c>
    </row>
    <row r="49" spans="1:4" x14ac:dyDescent="0.25">
      <c r="A49">
        <v>53</v>
      </c>
      <c r="B49">
        <v>37501</v>
      </c>
      <c r="C49" s="14" t="s">
        <v>381</v>
      </c>
      <c r="D49">
        <v>2000</v>
      </c>
    </row>
    <row r="50" spans="1:4" x14ac:dyDescent="0.25">
      <c r="A50">
        <v>54</v>
      </c>
      <c r="B50">
        <v>37501</v>
      </c>
      <c r="C50" s="14" t="s">
        <v>381</v>
      </c>
      <c r="D50">
        <v>3500</v>
      </c>
    </row>
    <row r="51" spans="1:4" x14ac:dyDescent="0.25">
      <c r="A51">
        <v>55</v>
      </c>
      <c r="B51">
        <v>37501</v>
      </c>
      <c r="C51" s="14" t="s">
        <v>381</v>
      </c>
      <c r="D51">
        <v>1800</v>
      </c>
    </row>
    <row r="52" spans="1:4" x14ac:dyDescent="0.25">
      <c r="A52">
        <v>56</v>
      </c>
      <c r="B52">
        <v>37501</v>
      </c>
      <c r="C52" s="14" t="s">
        <v>381</v>
      </c>
      <c r="D52">
        <v>1800</v>
      </c>
    </row>
    <row r="53" spans="1:4" x14ac:dyDescent="0.25">
      <c r="A53">
        <v>57</v>
      </c>
      <c r="B53">
        <v>37501</v>
      </c>
      <c r="C53" s="14" t="s">
        <v>381</v>
      </c>
      <c r="D53">
        <v>1800</v>
      </c>
    </row>
    <row r="54" spans="1:4" x14ac:dyDescent="0.25">
      <c r="A54">
        <v>58</v>
      </c>
      <c r="B54">
        <v>37501</v>
      </c>
      <c r="C54" s="14" t="s">
        <v>381</v>
      </c>
      <c r="D54">
        <v>2000</v>
      </c>
    </row>
    <row r="55" spans="1:4" x14ac:dyDescent="0.25">
      <c r="A55">
        <v>59</v>
      </c>
      <c r="B55">
        <v>37501</v>
      </c>
      <c r="C55" s="14" t="s">
        <v>381</v>
      </c>
      <c r="D55">
        <v>2000</v>
      </c>
    </row>
    <row r="56" spans="1:4" x14ac:dyDescent="0.25">
      <c r="A56">
        <v>60</v>
      </c>
      <c r="B56">
        <v>37501</v>
      </c>
      <c r="C56" s="14" t="s">
        <v>381</v>
      </c>
      <c r="D56">
        <v>2000</v>
      </c>
    </row>
    <row r="57" spans="1:4" x14ac:dyDescent="0.25">
      <c r="A57">
        <v>61</v>
      </c>
      <c r="B57">
        <v>37501</v>
      </c>
      <c r="C57" s="14" t="s">
        <v>381</v>
      </c>
      <c r="D57">
        <v>2000</v>
      </c>
    </row>
    <row r="58" spans="1:4" x14ac:dyDescent="0.25">
      <c r="A58">
        <v>62</v>
      </c>
      <c r="B58">
        <v>37501</v>
      </c>
      <c r="C58" s="14" t="s">
        <v>381</v>
      </c>
      <c r="D58">
        <v>2000</v>
      </c>
    </row>
    <row r="59" spans="1:4" x14ac:dyDescent="0.25">
      <c r="A59">
        <v>63</v>
      </c>
      <c r="B59">
        <v>37501</v>
      </c>
      <c r="C59" s="14" t="s">
        <v>381</v>
      </c>
      <c r="D59">
        <v>2000</v>
      </c>
    </row>
    <row r="60" spans="1:4" x14ac:dyDescent="0.25">
      <c r="A60">
        <v>64</v>
      </c>
      <c r="B60">
        <v>37501</v>
      </c>
      <c r="C60" s="14" t="s">
        <v>381</v>
      </c>
      <c r="D60">
        <v>2000</v>
      </c>
    </row>
    <row r="61" spans="1:4" x14ac:dyDescent="0.25">
      <c r="A61">
        <v>65</v>
      </c>
      <c r="B61">
        <v>37501</v>
      </c>
      <c r="C61" s="14" t="s">
        <v>381</v>
      </c>
      <c r="D61">
        <v>2000</v>
      </c>
    </row>
    <row r="62" spans="1:4" x14ac:dyDescent="0.25">
      <c r="A62">
        <v>66</v>
      </c>
      <c r="B62">
        <v>37501</v>
      </c>
      <c r="C62" s="14" t="s">
        <v>381</v>
      </c>
      <c r="D62">
        <v>1000</v>
      </c>
    </row>
    <row r="63" spans="1:4" x14ac:dyDescent="0.25">
      <c r="A63">
        <v>67</v>
      </c>
      <c r="B63">
        <v>37501</v>
      </c>
      <c r="C63" s="14" t="s">
        <v>381</v>
      </c>
      <c r="D63">
        <v>1000</v>
      </c>
    </row>
    <row r="64" spans="1:4" x14ac:dyDescent="0.25">
      <c r="A64">
        <v>68</v>
      </c>
      <c r="B64">
        <v>37501</v>
      </c>
      <c r="C64" s="14" t="s">
        <v>381</v>
      </c>
      <c r="D64">
        <v>1800</v>
      </c>
    </row>
    <row r="65" spans="1:4" x14ac:dyDescent="0.25">
      <c r="A65">
        <v>69</v>
      </c>
      <c r="B65">
        <v>37501</v>
      </c>
      <c r="C65" s="14" t="s">
        <v>381</v>
      </c>
      <c r="D65">
        <v>1000</v>
      </c>
    </row>
    <row r="66" spans="1:4" x14ac:dyDescent="0.25">
      <c r="A66">
        <v>70</v>
      </c>
      <c r="B66">
        <v>37501</v>
      </c>
      <c r="C66" s="14" t="s">
        <v>381</v>
      </c>
      <c r="D66">
        <v>2500</v>
      </c>
    </row>
    <row r="67" spans="1:4" x14ac:dyDescent="0.25">
      <c r="A67">
        <v>71</v>
      </c>
      <c r="B67">
        <v>37501</v>
      </c>
      <c r="C67" s="14" t="s">
        <v>381</v>
      </c>
      <c r="D67">
        <v>2000</v>
      </c>
    </row>
    <row r="68" spans="1:4" x14ac:dyDescent="0.25">
      <c r="A68">
        <v>72</v>
      </c>
      <c r="B68">
        <v>37501</v>
      </c>
      <c r="C68" s="14" t="s">
        <v>381</v>
      </c>
      <c r="D68">
        <v>3000</v>
      </c>
    </row>
    <row r="69" spans="1:4" x14ac:dyDescent="0.25">
      <c r="A69">
        <v>73</v>
      </c>
      <c r="B69">
        <v>37501</v>
      </c>
      <c r="C69" s="14" t="s">
        <v>381</v>
      </c>
      <c r="D69">
        <v>3000</v>
      </c>
    </row>
    <row r="70" spans="1:4" x14ac:dyDescent="0.25">
      <c r="A70">
        <v>74</v>
      </c>
      <c r="B70">
        <v>37501</v>
      </c>
      <c r="C70" s="14" t="s">
        <v>381</v>
      </c>
      <c r="D70">
        <v>3750</v>
      </c>
    </row>
    <row r="71" spans="1:4" x14ac:dyDescent="0.25">
      <c r="A71">
        <v>75</v>
      </c>
      <c r="B71">
        <v>37501</v>
      </c>
      <c r="C71" s="14" t="s">
        <v>381</v>
      </c>
      <c r="D71">
        <v>3000</v>
      </c>
    </row>
    <row r="72" spans="1:4" x14ac:dyDescent="0.25">
      <c r="A72">
        <v>76</v>
      </c>
      <c r="B72">
        <v>37501</v>
      </c>
      <c r="C72" s="14" t="s">
        <v>381</v>
      </c>
      <c r="D72">
        <v>1800</v>
      </c>
    </row>
    <row r="73" spans="1:4" x14ac:dyDescent="0.25">
      <c r="A73">
        <v>77</v>
      </c>
      <c r="B73">
        <v>37501</v>
      </c>
      <c r="C73" s="14" t="s">
        <v>381</v>
      </c>
      <c r="D73">
        <v>1000</v>
      </c>
    </row>
    <row r="74" spans="1:4" x14ac:dyDescent="0.25">
      <c r="A74">
        <v>78</v>
      </c>
      <c r="B74">
        <v>37501</v>
      </c>
      <c r="C74" s="14" t="s">
        <v>381</v>
      </c>
      <c r="D74">
        <v>900</v>
      </c>
    </row>
    <row r="75" spans="1:4" x14ac:dyDescent="0.25">
      <c r="A75">
        <v>79</v>
      </c>
      <c r="B75">
        <v>37501</v>
      </c>
      <c r="C75" s="14" t="s">
        <v>381</v>
      </c>
      <c r="D75">
        <v>5250</v>
      </c>
    </row>
    <row r="76" spans="1:4" x14ac:dyDescent="0.25">
      <c r="A76">
        <v>80</v>
      </c>
      <c r="B76">
        <v>37501</v>
      </c>
      <c r="C76" s="14" t="s">
        <v>381</v>
      </c>
      <c r="D76">
        <v>3750</v>
      </c>
    </row>
    <row r="77" spans="1:4" x14ac:dyDescent="0.25">
      <c r="A77">
        <v>81</v>
      </c>
      <c r="B77">
        <v>37501</v>
      </c>
      <c r="C77" s="14" t="s">
        <v>381</v>
      </c>
      <c r="D77">
        <v>1800</v>
      </c>
    </row>
    <row r="78" spans="1:4" x14ac:dyDescent="0.25">
      <c r="A78">
        <v>82</v>
      </c>
      <c r="B78">
        <v>37501</v>
      </c>
      <c r="C78" s="14" t="s">
        <v>381</v>
      </c>
      <c r="D78">
        <v>1800</v>
      </c>
    </row>
    <row r="79" spans="1:4" x14ac:dyDescent="0.25">
      <c r="A79">
        <v>83</v>
      </c>
      <c r="B79">
        <v>37501</v>
      </c>
      <c r="C79" s="14" t="s">
        <v>381</v>
      </c>
      <c r="D79">
        <v>1800</v>
      </c>
    </row>
    <row r="80" spans="1:4" x14ac:dyDescent="0.25">
      <c r="A80">
        <v>84</v>
      </c>
      <c r="B80">
        <v>37501</v>
      </c>
      <c r="C80" s="14" t="s">
        <v>381</v>
      </c>
      <c r="D80">
        <v>1000</v>
      </c>
    </row>
    <row r="81" spans="1:4" x14ac:dyDescent="0.25">
      <c r="A81">
        <v>85</v>
      </c>
      <c r="B81">
        <v>37501</v>
      </c>
      <c r="C81" s="14" t="s">
        <v>381</v>
      </c>
      <c r="D81">
        <v>1000</v>
      </c>
    </row>
    <row r="82" spans="1:4" x14ac:dyDescent="0.25">
      <c r="A82">
        <v>86</v>
      </c>
      <c r="B82">
        <v>37501</v>
      </c>
      <c r="C82" s="14" t="s">
        <v>381</v>
      </c>
      <c r="D82">
        <v>1000</v>
      </c>
    </row>
    <row r="83" spans="1:4" x14ac:dyDescent="0.25">
      <c r="A83">
        <v>87</v>
      </c>
      <c r="B83">
        <v>37501</v>
      </c>
      <c r="C83" s="14" t="s">
        <v>381</v>
      </c>
      <c r="D83">
        <v>3000</v>
      </c>
    </row>
    <row r="84" spans="1:4" x14ac:dyDescent="0.25">
      <c r="A84">
        <v>88</v>
      </c>
      <c r="B84">
        <v>37501</v>
      </c>
      <c r="C84" s="14" t="s">
        <v>381</v>
      </c>
      <c r="D84">
        <v>3000</v>
      </c>
    </row>
    <row r="85" spans="1:4" x14ac:dyDescent="0.25">
      <c r="A85">
        <v>89</v>
      </c>
      <c r="B85">
        <v>37501</v>
      </c>
      <c r="C85" s="14" t="s">
        <v>381</v>
      </c>
      <c r="D85">
        <v>1750</v>
      </c>
    </row>
    <row r="86" spans="1:4" x14ac:dyDescent="0.25">
      <c r="A86">
        <v>90</v>
      </c>
      <c r="B86">
        <v>37501</v>
      </c>
      <c r="C86" s="14" t="s">
        <v>381</v>
      </c>
      <c r="D86">
        <v>1250</v>
      </c>
    </row>
    <row r="87" spans="1:4" x14ac:dyDescent="0.25">
      <c r="A87">
        <v>91</v>
      </c>
      <c r="B87">
        <v>37501</v>
      </c>
      <c r="C87" s="14" t="s">
        <v>381</v>
      </c>
      <c r="D87">
        <v>7500</v>
      </c>
    </row>
    <row r="88" spans="1:4" x14ac:dyDescent="0.25">
      <c r="A88">
        <v>92</v>
      </c>
      <c r="B88">
        <v>37501</v>
      </c>
      <c r="C88" s="14" t="s">
        <v>381</v>
      </c>
      <c r="D88">
        <v>7500</v>
      </c>
    </row>
    <row r="89" spans="1:4" x14ac:dyDescent="0.25">
      <c r="A89">
        <v>93</v>
      </c>
      <c r="B89">
        <v>37501</v>
      </c>
      <c r="C89" s="14" t="s">
        <v>381</v>
      </c>
      <c r="D89">
        <v>10000</v>
      </c>
    </row>
    <row r="90" spans="1:4" x14ac:dyDescent="0.25">
      <c r="A90">
        <v>94</v>
      </c>
      <c r="B90">
        <v>37501</v>
      </c>
      <c r="C90" s="14" t="s">
        <v>381</v>
      </c>
      <c r="D90">
        <v>7500</v>
      </c>
    </row>
    <row r="91" spans="1:4" x14ac:dyDescent="0.25">
      <c r="A91">
        <v>95</v>
      </c>
      <c r="B91">
        <v>37501</v>
      </c>
      <c r="C91" s="14" t="s">
        <v>381</v>
      </c>
      <c r="D91">
        <v>7500</v>
      </c>
    </row>
    <row r="92" spans="1:4" x14ac:dyDescent="0.25">
      <c r="A92">
        <v>96</v>
      </c>
      <c r="B92">
        <v>37501</v>
      </c>
      <c r="C92" s="14" t="s">
        <v>381</v>
      </c>
      <c r="D92">
        <v>5000</v>
      </c>
    </row>
    <row r="93" spans="1:4" x14ac:dyDescent="0.25">
      <c r="A93">
        <v>97</v>
      </c>
      <c r="B93">
        <v>37501</v>
      </c>
      <c r="C93" s="14" t="s">
        <v>381</v>
      </c>
      <c r="D93">
        <v>7500</v>
      </c>
    </row>
    <row r="94" spans="1:4" x14ac:dyDescent="0.25">
      <c r="A94">
        <v>98</v>
      </c>
      <c r="B94">
        <v>37501</v>
      </c>
      <c r="C94" s="14" t="s">
        <v>381</v>
      </c>
      <c r="D94">
        <v>3000</v>
      </c>
    </row>
    <row r="95" spans="1:4" x14ac:dyDescent="0.25">
      <c r="A95">
        <v>99</v>
      </c>
      <c r="B95">
        <v>37501</v>
      </c>
      <c r="C95" s="14" t="s">
        <v>381</v>
      </c>
      <c r="D95">
        <v>12500</v>
      </c>
    </row>
    <row r="96" spans="1:4" x14ac:dyDescent="0.25">
      <c r="A96">
        <v>100</v>
      </c>
      <c r="B96">
        <v>37501</v>
      </c>
      <c r="C96" s="14" t="s">
        <v>381</v>
      </c>
      <c r="D96">
        <v>12500</v>
      </c>
    </row>
    <row r="97" spans="1:4" x14ac:dyDescent="0.25">
      <c r="A97">
        <v>101</v>
      </c>
      <c r="B97">
        <v>37501</v>
      </c>
      <c r="C97" s="14" t="s">
        <v>381</v>
      </c>
      <c r="D97">
        <v>7500</v>
      </c>
    </row>
    <row r="98" spans="1:4" x14ac:dyDescent="0.25">
      <c r="A98">
        <v>102</v>
      </c>
      <c r="B98">
        <v>37501</v>
      </c>
      <c r="C98" s="14" t="s">
        <v>381</v>
      </c>
      <c r="D98">
        <v>7500</v>
      </c>
    </row>
    <row r="99" spans="1:4" x14ac:dyDescent="0.25">
      <c r="A99">
        <v>103</v>
      </c>
      <c r="B99">
        <v>37501</v>
      </c>
      <c r="C99" s="14" t="s">
        <v>381</v>
      </c>
      <c r="D99">
        <v>2500</v>
      </c>
    </row>
    <row r="100" spans="1:4" x14ac:dyDescent="0.25">
      <c r="A100">
        <v>104</v>
      </c>
      <c r="B100">
        <v>37501</v>
      </c>
      <c r="C100" s="14" t="s">
        <v>381</v>
      </c>
      <c r="D100">
        <v>5000</v>
      </c>
    </row>
    <row r="101" spans="1:4" x14ac:dyDescent="0.25">
      <c r="A101">
        <v>105</v>
      </c>
      <c r="B101">
        <v>37501</v>
      </c>
      <c r="C101" s="14" t="s">
        <v>381</v>
      </c>
      <c r="D101">
        <v>2500</v>
      </c>
    </row>
    <row r="102" spans="1:4" x14ac:dyDescent="0.25">
      <c r="A102">
        <v>106</v>
      </c>
      <c r="B102">
        <v>37501</v>
      </c>
      <c r="C102" s="14" t="s">
        <v>381</v>
      </c>
      <c r="D102">
        <v>2500</v>
      </c>
    </row>
    <row r="103" spans="1:4" x14ac:dyDescent="0.25">
      <c r="A103">
        <v>107</v>
      </c>
      <c r="B103">
        <v>37501</v>
      </c>
      <c r="C103" s="14" t="s">
        <v>381</v>
      </c>
      <c r="D103">
        <v>2500</v>
      </c>
    </row>
    <row r="104" spans="1:4" x14ac:dyDescent="0.25">
      <c r="A104">
        <v>108</v>
      </c>
      <c r="B104">
        <v>37501</v>
      </c>
      <c r="C104" s="14" t="s">
        <v>381</v>
      </c>
      <c r="D104">
        <v>2500</v>
      </c>
    </row>
    <row r="105" spans="1:4" x14ac:dyDescent="0.25">
      <c r="A105">
        <v>109</v>
      </c>
      <c r="B105">
        <v>37501</v>
      </c>
      <c r="C105" s="14" t="s">
        <v>381</v>
      </c>
      <c r="D105">
        <v>5000</v>
      </c>
    </row>
    <row r="106" spans="1:4" x14ac:dyDescent="0.25">
      <c r="A106">
        <v>110</v>
      </c>
      <c r="B106">
        <v>37501</v>
      </c>
      <c r="C106" s="14" t="s">
        <v>381</v>
      </c>
      <c r="D106">
        <v>4000</v>
      </c>
    </row>
    <row r="107" spans="1:4" x14ac:dyDescent="0.25">
      <c r="A107">
        <v>111</v>
      </c>
      <c r="B107">
        <v>37501</v>
      </c>
      <c r="C107" s="14" t="s">
        <v>381</v>
      </c>
      <c r="D107">
        <v>5000</v>
      </c>
    </row>
    <row r="108" spans="1:4" x14ac:dyDescent="0.25">
      <c r="A108">
        <v>112</v>
      </c>
      <c r="B108">
        <v>37501</v>
      </c>
      <c r="C108" s="14" t="s">
        <v>381</v>
      </c>
      <c r="D108">
        <v>10000</v>
      </c>
    </row>
    <row r="109" spans="1:4" x14ac:dyDescent="0.25">
      <c r="A109">
        <v>113</v>
      </c>
      <c r="B109">
        <v>37501</v>
      </c>
      <c r="C109" s="14" t="s">
        <v>381</v>
      </c>
      <c r="D109">
        <v>7500</v>
      </c>
    </row>
    <row r="110" spans="1:4" x14ac:dyDescent="0.25">
      <c r="A110">
        <v>114</v>
      </c>
      <c r="B110">
        <v>37501</v>
      </c>
      <c r="C110" s="14" t="s">
        <v>381</v>
      </c>
      <c r="D110">
        <v>7500</v>
      </c>
    </row>
    <row r="111" spans="1:4" x14ac:dyDescent="0.25">
      <c r="A111">
        <v>115</v>
      </c>
      <c r="B111">
        <v>37501</v>
      </c>
      <c r="C111" s="14" t="s">
        <v>381</v>
      </c>
      <c r="D111">
        <v>6000</v>
      </c>
    </row>
    <row r="112" spans="1:4" x14ac:dyDescent="0.25">
      <c r="A112">
        <v>116</v>
      </c>
      <c r="B112">
        <v>37501</v>
      </c>
      <c r="C112" s="14" t="s">
        <v>381</v>
      </c>
      <c r="D112">
        <v>7500</v>
      </c>
    </row>
    <row r="113" spans="1:4" x14ac:dyDescent="0.25">
      <c r="A113">
        <v>117</v>
      </c>
      <c r="B113">
        <v>37501</v>
      </c>
      <c r="C113" s="14" t="s">
        <v>381</v>
      </c>
      <c r="D113">
        <v>15000</v>
      </c>
    </row>
    <row r="114" spans="1:4" x14ac:dyDescent="0.25">
      <c r="A114">
        <v>118</v>
      </c>
      <c r="B114">
        <v>37501</v>
      </c>
      <c r="C114" s="14" t="s">
        <v>381</v>
      </c>
      <c r="D114">
        <v>5000</v>
      </c>
    </row>
    <row r="115" spans="1:4" x14ac:dyDescent="0.25">
      <c r="A115">
        <v>119</v>
      </c>
      <c r="B115">
        <v>37501</v>
      </c>
      <c r="C115" s="14" t="s">
        <v>381</v>
      </c>
      <c r="D115">
        <v>8000</v>
      </c>
    </row>
    <row r="116" spans="1:4" x14ac:dyDescent="0.25">
      <c r="A116">
        <v>120</v>
      </c>
      <c r="B116">
        <v>37501</v>
      </c>
      <c r="C116" s="14" t="s">
        <v>381</v>
      </c>
      <c r="D116">
        <v>2500</v>
      </c>
    </row>
    <row r="117" spans="1:4" x14ac:dyDescent="0.25">
      <c r="A117">
        <v>121</v>
      </c>
      <c r="B117">
        <v>37501</v>
      </c>
      <c r="C117" s="14" t="s">
        <v>381</v>
      </c>
      <c r="D117">
        <v>2500</v>
      </c>
    </row>
    <row r="118" spans="1:4" x14ac:dyDescent="0.25">
      <c r="A118">
        <v>122</v>
      </c>
      <c r="B118">
        <v>37501</v>
      </c>
      <c r="C118" s="14" t="s">
        <v>381</v>
      </c>
      <c r="D118">
        <v>7500</v>
      </c>
    </row>
    <row r="119" spans="1:4" x14ac:dyDescent="0.25">
      <c r="A119">
        <v>123</v>
      </c>
      <c r="B119">
        <v>37501</v>
      </c>
      <c r="C119" s="14" t="s">
        <v>381</v>
      </c>
      <c r="D119">
        <v>7500</v>
      </c>
    </row>
    <row r="120" spans="1:4" x14ac:dyDescent="0.25">
      <c r="A120">
        <v>124</v>
      </c>
      <c r="B120">
        <v>37501</v>
      </c>
      <c r="C120" s="14" t="s">
        <v>381</v>
      </c>
      <c r="D120">
        <v>15000</v>
      </c>
    </row>
    <row r="121" spans="1:4" x14ac:dyDescent="0.25">
      <c r="A121">
        <v>125</v>
      </c>
      <c r="B121">
        <v>37501</v>
      </c>
      <c r="C121" s="14" t="s">
        <v>381</v>
      </c>
      <c r="D121">
        <v>10000</v>
      </c>
    </row>
    <row r="122" spans="1:4" x14ac:dyDescent="0.25">
      <c r="A122">
        <v>126</v>
      </c>
      <c r="B122">
        <v>37501</v>
      </c>
      <c r="C122" s="14" t="s">
        <v>381</v>
      </c>
      <c r="D122">
        <v>15000</v>
      </c>
    </row>
    <row r="123" spans="1:4" x14ac:dyDescent="0.25">
      <c r="A123">
        <v>127</v>
      </c>
      <c r="B123">
        <v>37501</v>
      </c>
      <c r="C123" s="14" t="s">
        <v>381</v>
      </c>
      <c r="D123">
        <v>10000</v>
      </c>
    </row>
    <row r="124" spans="1:4" x14ac:dyDescent="0.25">
      <c r="A124">
        <v>128</v>
      </c>
      <c r="B124">
        <v>37501</v>
      </c>
      <c r="C124" s="14" t="s">
        <v>381</v>
      </c>
      <c r="D124">
        <v>4000</v>
      </c>
    </row>
    <row r="125" spans="1:4" x14ac:dyDescent="0.25">
      <c r="A125">
        <v>129</v>
      </c>
      <c r="B125">
        <v>37501</v>
      </c>
      <c r="C125" s="14" t="s">
        <v>381</v>
      </c>
      <c r="D125">
        <v>3000</v>
      </c>
    </row>
    <row r="126" spans="1:4" x14ac:dyDescent="0.25">
      <c r="A126">
        <v>130</v>
      </c>
      <c r="B126">
        <v>37501</v>
      </c>
      <c r="C126" s="14" t="s">
        <v>381</v>
      </c>
      <c r="D126">
        <v>5000</v>
      </c>
    </row>
    <row r="127" spans="1:4" x14ac:dyDescent="0.25">
      <c r="A127">
        <v>131</v>
      </c>
      <c r="B127">
        <v>37501</v>
      </c>
      <c r="C127" s="14" t="s">
        <v>381</v>
      </c>
      <c r="D127">
        <v>10000</v>
      </c>
    </row>
    <row r="128" spans="1:4" x14ac:dyDescent="0.25">
      <c r="A128">
        <v>132</v>
      </c>
      <c r="B128">
        <v>37501</v>
      </c>
      <c r="C128" s="14" t="s">
        <v>381</v>
      </c>
      <c r="D128">
        <v>10000</v>
      </c>
    </row>
    <row r="129" spans="1:4" x14ac:dyDescent="0.25">
      <c r="A129">
        <v>133</v>
      </c>
      <c r="B129">
        <v>37501</v>
      </c>
      <c r="C129" s="14" t="s">
        <v>381</v>
      </c>
      <c r="D129">
        <v>10000</v>
      </c>
    </row>
    <row r="130" spans="1:4" x14ac:dyDescent="0.25">
      <c r="A130">
        <v>134</v>
      </c>
      <c r="B130">
        <v>37501</v>
      </c>
      <c r="C130" s="14" t="s">
        <v>381</v>
      </c>
      <c r="D130">
        <v>10000</v>
      </c>
    </row>
    <row r="131" spans="1:4" x14ac:dyDescent="0.25">
      <c r="A131">
        <v>135</v>
      </c>
      <c r="B131">
        <v>37501</v>
      </c>
      <c r="C131" s="14" t="s">
        <v>381</v>
      </c>
      <c r="D131">
        <v>2500</v>
      </c>
    </row>
    <row r="132" spans="1:4" x14ac:dyDescent="0.25">
      <c r="A132">
        <v>136</v>
      </c>
      <c r="B132">
        <v>37501</v>
      </c>
      <c r="C132" s="14" t="s">
        <v>381</v>
      </c>
      <c r="D132">
        <v>10000</v>
      </c>
    </row>
    <row r="133" spans="1:4" x14ac:dyDescent="0.25">
      <c r="A133">
        <v>137</v>
      </c>
      <c r="B133">
        <v>37501</v>
      </c>
      <c r="C133" s="14" t="s">
        <v>381</v>
      </c>
      <c r="D133">
        <v>10000</v>
      </c>
    </row>
    <row r="134" spans="1:4" x14ac:dyDescent="0.25">
      <c r="A134">
        <v>138</v>
      </c>
      <c r="B134">
        <v>37501</v>
      </c>
      <c r="C134" s="14" t="s">
        <v>381</v>
      </c>
      <c r="D134">
        <v>15000</v>
      </c>
    </row>
    <row r="135" spans="1:4" x14ac:dyDescent="0.25">
      <c r="A135">
        <v>139</v>
      </c>
      <c r="B135">
        <v>37501</v>
      </c>
      <c r="C135" s="14" t="s">
        <v>381</v>
      </c>
      <c r="D135">
        <v>10000</v>
      </c>
    </row>
    <row r="136" spans="1:4" x14ac:dyDescent="0.25">
      <c r="A136">
        <v>140</v>
      </c>
      <c r="B136">
        <v>37501</v>
      </c>
      <c r="C136" s="14" t="s">
        <v>381</v>
      </c>
      <c r="D136">
        <v>5000</v>
      </c>
    </row>
    <row r="137" spans="1:4" x14ac:dyDescent="0.25">
      <c r="A137">
        <v>141</v>
      </c>
      <c r="B137">
        <v>37501</v>
      </c>
      <c r="C137" s="14" t="s">
        <v>381</v>
      </c>
      <c r="D137">
        <v>2500</v>
      </c>
    </row>
    <row r="138" spans="1:4" x14ac:dyDescent="0.25">
      <c r="A138">
        <v>142</v>
      </c>
      <c r="B138">
        <v>37501</v>
      </c>
      <c r="C138" s="14" t="s">
        <v>381</v>
      </c>
      <c r="D138">
        <v>5000</v>
      </c>
    </row>
    <row r="139" spans="1:4" x14ac:dyDescent="0.25">
      <c r="A139">
        <v>143</v>
      </c>
      <c r="B139">
        <v>37501</v>
      </c>
      <c r="C139" s="14" t="s">
        <v>381</v>
      </c>
      <c r="D139">
        <v>2500</v>
      </c>
    </row>
    <row r="140" spans="1:4" x14ac:dyDescent="0.25">
      <c r="A140">
        <v>144</v>
      </c>
      <c r="B140">
        <v>37501</v>
      </c>
      <c r="C140" s="14" t="s">
        <v>381</v>
      </c>
      <c r="D140">
        <v>6000</v>
      </c>
    </row>
    <row r="141" spans="1:4" x14ac:dyDescent="0.25">
      <c r="A141">
        <v>145</v>
      </c>
      <c r="B141">
        <v>37501</v>
      </c>
      <c r="C141" s="14" t="s">
        <v>381</v>
      </c>
      <c r="D141">
        <v>4000</v>
      </c>
    </row>
    <row r="142" spans="1:4" x14ac:dyDescent="0.25">
      <c r="A142">
        <v>146</v>
      </c>
      <c r="B142">
        <v>37501</v>
      </c>
      <c r="C142" s="14" t="s">
        <v>381</v>
      </c>
      <c r="D142">
        <v>7500</v>
      </c>
    </row>
    <row r="143" spans="1:4" x14ac:dyDescent="0.25">
      <c r="A143">
        <v>147</v>
      </c>
      <c r="B143">
        <v>37501</v>
      </c>
      <c r="C143" s="14" t="s">
        <v>381</v>
      </c>
      <c r="D143">
        <v>7500</v>
      </c>
    </row>
    <row r="144" spans="1:4" x14ac:dyDescent="0.25">
      <c r="A144">
        <v>148</v>
      </c>
      <c r="B144">
        <v>37501</v>
      </c>
      <c r="C144" s="14" t="s">
        <v>381</v>
      </c>
      <c r="D144">
        <v>2000</v>
      </c>
    </row>
    <row r="145" spans="1:4" x14ac:dyDescent="0.25">
      <c r="A145">
        <v>149</v>
      </c>
      <c r="B145">
        <v>37501</v>
      </c>
      <c r="C145" s="14" t="s">
        <v>381</v>
      </c>
      <c r="D145">
        <v>4000</v>
      </c>
    </row>
    <row r="146" spans="1:4" x14ac:dyDescent="0.25">
      <c r="A146">
        <v>150</v>
      </c>
      <c r="B146">
        <v>37501</v>
      </c>
      <c r="C146" s="14" t="s">
        <v>381</v>
      </c>
      <c r="D146">
        <v>2500</v>
      </c>
    </row>
    <row r="147" spans="1:4" x14ac:dyDescent="0.25">
      <c r="A147">
        <v>151</v>
      </c>
      <c r="B147">
        <v>37501</v>
      </c>
      <c r="C147" s="14" t="s">
        <v>381</v>
      </c>
      <c r="D147">
        <v>6000</v>
      </c>
    </row>
    <row r="148" spans="1:4" x14ac:dyDescent="0.25">
      <c r="A148">
        <v>152</v>
      </c>
      <c r="B148">
        <v>37501</v>
      </c>
      <c r="C148" s="14" t="s">
        <v>381</v>
      </c>
      <c r="D148">
        <v>2500</v>
      </c>
    </row>
    <row r="149" spans="1:4" x14ac:dyDescent="0.25">
      <c r="A149">
        <v>153</v>
      </c>
      <c r="B149">
        <v>37501</v>
      </c>
      <c r="C149" s="14" t="s">
        <v>381</v>
      </c>
      <c r="D149">
        <v>4000</v>
      </c>
    </row>
    <row r="150" spans="1:4" x14ac:dyDescent="0.25">
      <c r="A150">
        <v>154</v>
      </c>
      <c r="B150">
        <v>37501</v>
      </c>
      <c r="C150" s="14" t="s">
        <v>381</v>
      </c>
      <c r="D150">
        <v>5000</v>
      </c>
    </row>
    <row r="151" spans="1:4" x14ac:dyDescent="0.25">
      <c r="A151">
        <v>155</v>
      </c>
      <c r="B151">
        <v>37501</v>
      </c>
      <c r="C151" s="14" t="s">
        <v>381</v>
      </c>
      <c r="D151">
        <v>2500</v>
      </c>
    </row>
    <row r="152" spans="1:4" x14ac:dyDescent="0.25">
      <c r="A152">
        <v>156</v>
      </c>
      <c r="B152">
        <v>37501</v>
      </c>
      <c r="C152" s="14" t="s">
        <v>381</v>
      </c>
      <c r="D152">
        <v>2500</v>
      </c>
    </row>
    <row r="153" spans="1:4" x14ac:dyDescent="0.25">
      <c r="A153">
        <v>157</v>
      </c>
      <c r="B153">
        <v>37501</v>
      </c>
      <c r="C153" s="14" t="s">
        <v>381</v>
      </c>
      <c r="D153">
        <v>2500</v>
      </c>
    </row>
    <row r="154" spans="1:4" x14ac:dyDescent="0.25">
      <c r="A154">
        <v>158</v>
      </c>
      <c r="B154">
        <v>37501</v>
      </c>
      <c r="C154" s="14" t="s">
        <v>381</v>
      </c>
      <c r="D154">
        <v>2500</v>
      </c>
    </row>
    <row r="155" spans="1:4" x14ac:dyDescent="0.25">
      <c r="A155">
        <v>159</v>
      </c>
      <c r="B155">
        <v>37501</v>
      </c>
      <c r="C155" s="14" t="s">
        <v>381</v>
      </c>
      <c r="D155">
        <v>2500</v>
      </c>
    </row>
    <row r="156" spans="1:4" x14ac:dyDescent="0.25">
      <c r="A156">
        <v>160</v>
      </c>
      <c r="B156">
        <v>37501</v>
      </c>
      <c r="C156" s="14" t="s">
        <v>381</v>
      </c>
      <c r="D156">
        <v>10000</v>
      </c>
    </row>
    <row r="157" spans="1:4" x14ac:dyDescent="0.25">
      <c r="A157">
        <v>161</v>
      </c>
      <c r="B157">
        <v>37501</v>
      </c>
      <c r="C157" s="14" t="s">
        <v>381</v>
      </c>
      <c r="D157">
        <v>7500</v>
      </c>
    </row>
    <row r="158" spans="1:4" x14ac:dyDescent="0.25">
      <c r="A158">
        <v>162</v>
      </c>
      <c r="B158">
        <v>37501</v>
      </c>
      <c r="C158" s="14" t="s">
        <v>381</v>
      </c>
      <c r="D158">
        <v>10000</v>
      </c>
    </row>
    <row r="159" spans="1:4" x14ac:dyDescent="0.25">
      <c r="A159">
        <v>163</v>
      </c>
      <c r="B159">
        <v>37501</v>
      </c>
      <c r="C159" s="14" t="s">
        <v>381</v>
      </c>
      <c r="D159">
        <v>7500</v>
      </c>
    </row>
    <row r="160" spans="1:4" x14ac:dyDescent="0.25">
      <c r="A160">
        <v>164</v>
      </c>
      <c r="B160">
        <v>37501</v>
      </c>
      <c r="C160" s="14" t="s">
        <v>381</v>
      </c>
      <c r="D160">
        <v>2500</v>
      </c>
    </row>
    <row r="161" spans="1:4" x14ac:dyDescent="0.25">
      <c r="A161">
        <v>165</v>
      </c>
      <c r="B161">
        <v>37501</v>
      </c>
      <c r="C161" s="14" t="s">
        <v>381</v>
      </c>
      <c r="D161">
        <v>7500</v>
      </c>
    </row>
    <row r="162" spans="1:4" x14ac:dyDescent="0.25">
      <c r="A162">
        <v>166</v>
      </c>
      <c r="B162">
        <v>37501</v>
      </c>
      <c r="C162" s="14" t="s">
        <v>381</v>
      </c>
      <c r="D162">
        <v>1500</v>
      </c>
    </row>
    <row r="163" spans="1:4" x14ac:dyDescent="0.25">
      <c r="A163">
        <v>167</v>
      </c>
      <c r="B163">
        <v>37501</v>
      </c>
      <c r="C163" s="14" t="s">
        <v>381</v>
      </c>
      <c r="D163">
        <v>10000</v>
      </c>
    </row>
    <row r="164" spans="1:4" x14ac:dyDescent="0.25">
      <c r="A164">
        <v>168</v>
      </c>
      <c r="B164">
        <v>37501</v>
      </c>
      <c r="C164" s="14" t="s">
        <v>381</v>
      </c>
      <c r="D164">
        <v>5000</v>
      </c>
    </row>
    <row r="165" spans="1:4" x14ac:dyDescent="0.25">
      <c r="A165">
        <v>169</v>
      </c>
      <c r="B165">
        <v>37501</v>
      </c>
      <c r="C165" s="14" t="s">
        <v>381</v>
      </c>
      <c r="D165">
        <v>5000</v>
      </c>
    </row>
    <row r="166" spans="1:4" x14ac:dyDescent="0.25">
      <c r="A166">
        <v>170</v>
      </c>
      <c r="B166">
        <v>37501</v>
      </c>
      <c r="C166" s="14" t="s">
        <v>381</v>
      </c>
      <c r="D166">
        <v>2500</v>
      </c>
    </row>
    <row r="167" spans="1:4" x14ac:dyDescent="0.25">
      <c r="A167">
        <v>171</v>
      </c>
      <c r="B167">
        <v>37501</v>
      </c>
      <c r="C167" s="14" t="s">
        <v>381</v>
      </c>
      <c r="D167">
        <v>7500</v>
      </c>
    </row>
    <row r="168" spans="1:4" x14ac:dyDescent="0.25">
      <c r="A168">
        <v>172</v>
      </c>
      <c r="B168">
        <v>37501</v>
      </c>
      <c r="C168" s="14" t="s">
        <v>381</v>
      </c>
      <c r="D168">
        <v>2500</v>
      </c>
    </row>
    <row r="169" spans="1:4" x14ac:dyDescent="0.25">
      <c r="A169">
        <v>173</v>
      </c>
      <c r="B169">
        <v>37501</v>
      </c>
      <c r="C169" s="14" t="s">
        <v>381</v>
      </c>
      <c r="D169">
        <v>10000</v>
      </c>
    </row>
    <row r="170" spans="1:4" x14ac:dyDescent="0.25">
      <c r="A170">
        <v>174</v>
      </c>
      <c r="B170">
        <v>37501</v>
      </c>
      <c r="C170" s="14" t="s">
        <v>381</v>
      </c>
      <c r="D170">
        <v>5000</v>
      </c>
    </row>
    <row r="171" spans="1:4" x14ac:dyDescent="0.25">
      <c r="A171">
        <v>175</v>
      </c>
      <c r="B171">
        <v>37501</v>
      </c>
      <c r="C171" s="14" t="s">
        <v>381</v>
      </c>
      <c r="D171">
        <v>5000</v>
      </c>
    </row>
    <row r="172" spans="1:4" x14ac:dyDescent="0.25">
      <c r="A172">
        <v>176</v>
      </c>
      <c r="B172">
        <v>37501</v>
      </c>
      <c r="C172" s="14" t="s">
        <v>381</v>
      </c>
      <c r="D172">
        <v>5000</v>
      </c>
    </row>
    <row r="173" spans="1:4" x14ac:dyDescent="0.25">
      <c r="A173">
        <v>177</v>
      </c>
      <c r="B173">
        <v>37501</v>
      </c>
      <c r="C173" s="14" t="s">
        <v>381</v>
      </c>
      <c r="D173">
        <v>2500</v>
      </c>
    </row>
    <row r="174" spans="1:4" x14ac:dyDescent="0.25">
      <c r="A174">
        <v>178</v>
      </c>
      <c r="B174">
        <v>37501</v>
      </c>
      <c r="C174" s="14" t="s">
        <v>381</v>
      </c>
      <c r="D174">
        <v>5000</v>
      </c>
    </row>
    <row r="175" spans="1:4" x14ac:dyDescent="0.25">
      <c r="A175">
        <v>179</v>
      </c>
      <c r="B175">
        <v>37501</v>
      </c>
      <c r="C175" s="14" t="s">
        <v>381</v>
      </c>
      <c r="D175">
        <v>3000</v>
      </c>
    </row>
    <row r="176" spans="1:4" x14ac:dyDescent="0.25">
      <c r="A176">
        <v>180</v>
      </c>
      <c r="B176">
        <v>37501</v>
      </c>
      <c r="C176" s="14" t="s">
        <v>381</v>
      </c>
      <c r="D176">
        <v>2500</v>
      </c>
    </row>
    <row r="177" spans="1:4" x14ac:dyDescent="0.25">
      <c r="A177">
        <v>181</v>
      </c>
      <c r="B177">
        <v>37501</v>
      </c>
      <c r="C177" s="14" t="s">
        <v>381</v>
      </c>
      <c r="D177">
        <v>5000</v>
      </c>
    </row>
    <row r="178" spans="1:4" x14ac:dyDescent="0.25">
      <c r="A178">
        <v>182</v>
      </c>
      <c r="B178">
        <v>37501</v>
      </c>
      <c r="C178" s="14" t="s">
        <v>381</v>
      </c>
      <c r="D178">
        <v>5000</v>
      </c>
    </row>
    <row r="179" spans="1:4" x14ac:dyDescent="0.25">
      <c r="A179">
        <v>183</v>
      </c>
      <c r="B179">
        <v>37501</v>
      </c>
      <c r="C179" s="14" t="s">
        <v>381</v>
      </c>
      <c r="D179">
        <v>12500</v>
      </c>
    </row>
    <row r="180" spans="1:4" x14ac:dyDescent="0.25">
      <c r="A180">
        <v>184</v>
      </c>
      <c r="B180">
        <v>37501</v>
      </c>
      <c r="C180" s="14" t="s">
        <v>381</v>
      </c>
      <c r="D180">
        <v>10000</v>
      </c>
    </row>
    <row r="181" spans="1:4" x14ac:dyDescent="0.25">
      <c r="A181">
        <v>185</v>
      </c>
      <c r="B181">
        <v>37501</v>
      </c>
      <c r="C181" s="14" t="s">
        <v>381</v>
      </c>
      <c r="D181">
        <v>25000</v>
      </c>
    </row>
    <row r="182" spans="1:4" x14ac:dyDescent="0.25">
      <c r="A182">
        <v>186</v>
      </c>
      <c r="B182">
        <v>37501</v>
      </c>
      <c r="C182" s="14" t="s">
        <v>381</v>
      </c>
      <c r="D182">
        <v>5000</v>
      </c>
    </row>
    <row r="183" spans="1:4" x14ac:dyDescent="0.25">
      <c r="A183">
        <v>187</v>
      </c>
      <c r="B183">
        <v>37501</v>
      </c>
      <c r="C183" s="14" t="s">
        <v>381</v>
      </c>
      <c r="D183">
        <v>2500</v>
      </c>
    </row>
    <row r="184" spans="1:4" x14ac:dyDescent="0.25">
      <c r="A184">
        <v>188</v>
      </c>
      <c r="B184">
        <v>37501</v>
      </c>
      <c r="C184" s="14" t="s">
        <v>381</v>
      </c>
      <c r="D184">
        <v>2000</v>
      </c>
    </row>
    <row r="185" spans="1:4" x14ac:dyDescent="0.25">
      <c r="A185">
        <v>189</v>
      </c>
      <c r="B185">
        <v>37501</v>
      </c>
      <c r="C185" s="14" t="s">
        <v>381</v>
      </c>
      <c r="D185">
        <v>2500</v>
      </c>
    </row>
    <row r="186" spans="1:4" x14ac:dyDescent="0.25">
      <c r="A186">
        <v>190</v>
      </c>
      <c r="B186">
        <v>37501</v>
      </c>
      <c r="C186" s="14" t="s">
        <v>381</v>
      </c>
      <c r="D186">
        <v>2000</v>
      </c>
    </row>
    <row r="187" spans="1:4" x14ac:dyDescent="0.25">
      <c r="A187">
        <v>191</v>
      </c>
      <c r="B187">
        <v>37501</v>
      </c>
      <c r="C187" s="14" t="s">
        <v>381</v>
      </c>
      <c r="D187">
        <v>5000</v>
      </c>
    </row>
    <row r="188" spans="1:4" x14ac:dyDescent="0.25">
      <c r="A188">
        <v>192</v>
      </c>
      <c r="B188">
        <v>37501</v>
      </c>
      <c r="C188" s="14" t="s">
        <v>381</v>
      </c>
      <c r="D188">
        <v>5000</v>
      </c>
    </row>
    <row r="189" spans="1:4" x14ac:dyDescent="0.25">
      <c r="A189">
        <v>193</v>
      </c>
      <c r="B189">
        <v>37501</v>
      </c>
      <c r="C189" s="14" t="s">
        <v>381</v>
      </c>
      <c r="D189">
        <v>4000</v>
      </c>
    </row>
    <row r="190" spans="1:4" x14ac:dyDescent="0.25">
      <c r="A190">
        <v>194</v>
      </c>
      <c r="B190">
        <v>37501</v>
      </c>
      <c r="C190" s="14" t="s">
        <v>381</v>
      </c>
      <c r="D190">
        <v>6000</v>
      </c>
    </row>
    <row r="191" spans="1:4" x14ac:dyDescent="0.25">
      <c r="A191">
        <v>195</v>
      </c>
      <c r="B191">
        <v>37501</v>
      </c>
      <c r="C191" s="14" t="s">
        <v>381</v>
      </c>
      <c r="D191">
        <v>6000</v>
      </c>
    </row>
    <row r="192" spans="1:4" x14ac:dyDescent="0.25">
      <c r="A192">
        <v>196</v>
      </c>
      <c r="B192">
        <v>37501</v>
      </c>
      <c r="C192" s="14" t="s">
        <v>381</v>
      </c>
      <c r="D192">
        <v>2500</v>
      </c>
    </row>
    <row r="193" spans="1:4" x14ac:dyDescent="0.25">
      <c r="A193">
        <v>197</v>
      </c>
      <c r="B193">
        <v>37501</v>
      </c>
      <c r="C193" s="14" t="s">
        <v>381</v>
      </c>
      <c r="D193">
        <v>2500</v>
      </c>
    </row>
    <row r="194" spans="1:4" x14ac:dyDescent="0.25">
      <c r="A194">
        <v>198</v>
      </c>
      <c r="B194">
        <v>37501</v>
      </c>
      <c r="C194" s="14" t="s">
        <v>381</v>
      </c>
      <c r="D194">
        <v>2500</v>
      </c>
    </row>
    <row r="195" spans="1:4" x14ac:dyDescent="0.25">
      <c r="A195">
        <v>199</v>
      </c>
      <c r="B195">
        <v>37501</v>
      </c>
      <c r="C195" s="14" t="s">
        <v>381</v>
      </c>
      <c r="D195">
        <v>2500</v>
      </c>
    </row>
    <row r="196" spans="1:4" x14ac:dyDescent="0.25">
      <c r="A196">
        <v>200</v>
      </c>
      <c r="B196">
        <v>37501</v>
      </c>
      <c r="C196" s="14" t="s">
        <v>381</v>
      </c>
      <c r="D196">
        <v>2000</v>
      </c>
    </row>
    <row r="197" spans="1:4" x14ac:dyDescent="0.25">
      <c r="A197">
        <v>201</v>
      </c>
      <c r="B197">
        <v>37501</v>
      </c>
      <c r="C197" s="14" t="s">
        <v>381</v>
      </c>
      <c r="D197">
        <v>7500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9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9" t="s">
        <v>126</v>
      </c>
    </row>
    <row r="5" spans="1:2" x14ac:dyDescent="0.25">
      <c r="A5">
        <v>9</v>
      </c>
      <c r="B5" s="9" t="s">
        <v>126</v>
      </c>
    </row>
    <row r="6" spans="1:2" x14ac:dyDescent="0.25">
      <c r="A6">
        <v>10</v>
      </c>
      <c r="B6" s="9" t="s">
        <v>126</v>
      </c>
    </row>
    <row r="7" spans="1:2" x14ac:dyDescent="0.25">
      <c r="A7">
        <v>11</v>
      </c>
      <c r="B7" s="9" t="s">
        <v>126</v>
      </c>
    </row>
    <row r="8" spans="1:2" x14ac:dyDescent="0.25">
      <c r="A8">
        <v>12</v>
      </c>
      <c r="B8" s="9" t="s">
        <v>126</v>
      </c>
    </row>
    <row r="9" spans="1:2" x14ac:dyDescent="0.25">
      <c r="A9">
        <v>13</v>
      </c>
      <c r="B9" s="9" t="s">
        <v>126</v>
      </c>
    </row>
    <row r="10" spans="1:2" x14ac:dyDescent="0.25">
      <c r="A10">
        <v>14</v>
      </c>
      <c r="B10" s="9" t="s">
        <v>126</v>
      </c>
    </row>
    <row r="11" spans="1:2" x14ac:dyDescent="0.25">
      <c r="A11">
        <v>15</v>
      </c>
      <c r="B11" s="9" t="s">
        <v>126</v>
      </c>
    </row>
    <row r="12" spans="1:2" x14ac:dyDescent="0.25">
      <c r="A12">
        <v>16</v>
      </c>
      <c r="B12" s="9" t="s">
        <v>126</v>
      </c>
    </row>
    <row r="13" spans="1:2" x14ac:dyDescent="0.25">
      <c r="A13">
        <v>17</v>
      </c>
      <c r="B13" s="9" t="s">
        <v>126</v>
      </c>
    </row>
    <row r="14" spans="1:2" x14ac:dyDescent="0.25">
      <c r="A14">
        <v>18</v>
      </c>
      <c r="B14" s="9" t="s">
        <v>126</v>
      </c>
    </row>
    <row r="15" spans="1:2" x14ac:dyDescent="0.25">
      <c r="A15">
        <v>19</v>
      </c>
      <c r="B15" s="9" t="s">
        <v>126</v>
      </c>
    </row>
    <row r="16" spans="1:2" x14ac:dyDescent="0.25">
      <c r="A16">
        <v>20</v>
      </c>
      <c r="B16" s="9" t="s">
        <v>126</v>
      </c>
    </row>
    <row r="17" spans="1:2" x14ac:dyDescent="0.25">
      <c r="A17">
        <v>21</v>
      </c>
      <c r="B17" s="9" t="s">
        <v>126</v>
      </c>
    </row>
    <row r="18" spans="1:2" x14ac:dyDescent="0.25">
      <c r="A18">
        <v>22</v>
      </c>
      <c r="B18" s="9" t="s">
        <v>126</v>
      </c>
    </row>
    <row r="19" spans="1:2" x14ac:dyDescent="0.25">
      <c r="A19">
        <v>23</v>
      </c>
      <c r="B19" s="9" t="s">
        <v>126</v>
      </c>
    </row>
    <row r="20" spans="1:2" x14ac:dyDescent="0.25">
      <c r="A20">
        <v>24</v>
      </c>
      <c r="B20" s="9" t="s">
        <v>126</v>
      </c>
    </row>
    <row r="21" spans="1:2" x14ac:dyDescent="0.25">
      <c r="A21">
        <v>25</v>
      </c>
      <c r="B21" s="9" t="s">
        <v>126</v>
      </c>
    </row>
    <row r="22" spans="1:2" x14ac:dyDescent="0.25">
      <c r="A22">
        <v>26</v>
      </c>
      <c r="B22" s="9" t="s">
        <v>126</v>
      </c>
    </row>
    <row r="23" spans="1:2" x14ac:dyDescent="0.25">
      <c r="A23">
        <v>27</v>
      </c>
      <c r="B23" s="9" t="s">
        <v>126</v>
      </c>
    </row>
    <row r="24" spans="1:2" x14ac:dyDescent="0.25">
      <c r="A24">
        <v>28</v>
      </c>
      <c r="B24" s="9" t="s">
        <v>126</v>
      </c>
    </row>
    <row r="25" spans="1:2" x14ac:dyDescent="0.25">
      <c r="A25">
        <v>29</v>
      </c>
      <c r="B25" s="9" t="s">
        <v>126</v>
      </c>
    </row>
    <row r="26" spans="1:2" x14ac:dyDescent="0.25">
      <c r="A26">
        <v>30</v>
      </c>
      <c r="B26" s="9" t="s">
        <v>126</v>
      </c>
    </row>
    <row r="27" spans="1:2" x14ac:dyDescent="0.25">
      <c r="A27">
        <v>31</v>
      </c>
      <c r="B27" s="9" t="s">
        <v>126</v>
      </c>
    </row>
    <row r="28" spans="1:2" x14ac:dyDescent="0.25">
      <c r="A28">
        <v>32</v>
      </c>
      <c r="B28" s="9" t="s">
        <v>126</v>
      </c>
    </row>
    <row r="29" spans="1:2" x14ac:dyDescent="0.25">
      <c r="A29">
        <v>33</v>
      </c>
      <c r="B29" s="9" t="s">
        <v>126</v>
      </c>
    </row>
    <row r="30" spans="1:2" x14ac:dyDescent="0.25">
      <c r="A30">
        <v>34</v>
      </c>
      <c r="B30" s="9" t="s">
        <v>126</v>
      </c>
    </row>
    <row r="31" spans="1:2" x14ac:dyDescent="0.25">
      <c r="A31">
        <v>35</v>
      </c>
      <c r="B31" s="9" t="s">
        <v>126</v>
      </c>
    </row>
    <row r="32" spans="1:2" x14ac:dyDescent="0.25">
      <c r="A32">
        <v>36</v>
      </c>
      <c r="B32" s="9" t="s">
        <v>126</v>
      </c>
    </row>
    <row r="33" spans="1:2" x14ac:dyDescent="0.25">
      <c r="A33">
        <v>37</v>
      </c>
      <c r="B33" s="9" t="s">
        <v>126</v>
      </c>
    </row>
    <row r="34" spans="1:2" x14ac:dyDescent="0.25">
      <c r="A34">
        <v>38</v>
      </c>
      <c r="B34" s="9" t="s">
        <v>126</v>
      </c>
    </row>
    <row r="35" spans="1:2" x14ac:dyDescent="0.25">
      <c r="A35">
        <v>39</v>
      </c>
      <c r="B35" s="9" t="s">
        <v>126</v>
      </c>
    </row>
    <row r="36" spans="1:2" x14ac:dyDescent="0.25">
      <c r="A36">
        <v>40</v>
      </c>
      <c r="B36" s="9" t="s">
        <v>126</v>
      </c>
    </row>
    <row r="37" spans="1:2" x14ac:dyDescent="0.25">
      <c r="A37">
        <v>41</v>
      </c>
      <c r="B37" s="9" t="s">
        <v>126</v>
      </c>
    </row>
    <row r="38" spans="1:2" x14ac:dyDescent="0.25">
      <c r="A38">
        <v>42</v>
      </c>
      <c r="B38" s="9" t="s">
        <v>126</v>
      </c>
    </row>
    <row r="39" spans="1:2" x14ac:dyDescent="0.25">
      <c r="A39">
        <v>43</v>
      </c>
      <c r="B39" s="9" t="s">
        <v>126</v>
      </c>
    </row>
    <row r="40" spans="1:2" x14ac:dyDescent="0.25">
      <c r="A40">
        <v>44</v>
      </c>
      <c r="B40" s="9" t="s">
        <v>126</v>
      </c>
    </row>
    <row r="41" spans="1:2" x14ac:dyDescent="0.25">
      <c r="A41">
        <v>45</v>
      </c>
      <c r="B41" s="9" t="s">
        <v>126</v>
      </c>
    </row>
    <row r="42" spans="1:2" x14ac:dyDescent="0.25">
      <c r="A42">
        <v>46</v>
      </c>
      <c r="B42" s="9" t="s">
        <v>126</v>
      </c>
    </row>
    <row r="43" spans="1:2" x14ac:dyDescent="0.25">
      <c r="A43">
        <v>47</v>
      </c>
      <c r="B43" s="9" t="s">
        <v>126</v>
      </c>
    </row>
    <row r="44" spans="1:2" x14ac:dyDescent="0.25">
      <c r="A44">
        <v>48</v>
      </c>
      <c r="B44" s="9" t="s">
        <v>126</v>
      </c>
    </row>
    <row r="45" spans="1:2" x14ac:dyDescent="0.25">
      <c r="A45">
        <v>49</v>
      </c>
      <c r="B45" s="9" t="s">
        <v>126</v>
      </c>
    </row>
    <row r="46" spans="1:2" x14ac:dyDescent="0.25">
      <c r="A46">
        <v>50</v>
      </c>
      <c r="B46" s="9" t="s">
        <v>126</v>
      </c>
    </row>
    <row r="47" spans="1:2" x14ac:dyDescent="0.25">
      <c r="A47">
        <v>51</v>
      </c>
      <c r="B47" s="9" t="s">
        <v>126</v>
      </c>
    </row>
    <row r="48" spans="1:2" x14ac:dyDescent="0.25">
      <c r="A48">
        <v>52</v>
      </c>
      <c r="B48" s="9" t="s">
        <v>126</v>
      </c>
    </row>
    <row r="49" spans="1:2" x14ac:dyDescent="0.25">
      <c r="A49">
        <v>53</v>
      </c>
      <c r="B49" s="9" t="s">
        <v>126</v>
      </c>
    </row>
    <row r="50" spans="1:2" x14ac:dyDescent="0.25">
      <c r="A50">
        <v>54</v>
      </c>
      <c r="B50" s="9" t="s">
        <v>126</v>
      </c>
    </row>
    <row r="51" spans="1:2" x14ac:dyDescent="0.25">
      <c r="A51">
        <v>55</v>
      </c>
      <c r="B51" s="9" t="s">
        <v>126</v>
      </c>
    </row>
    <row r="52" spans="1:2" x14ac:dyDescent="0.25">
      <c r="A52">
        <v>56</v>
      </c>
      <c r="B52" s="9" t="s">
        <v>126</v>
      </c>
    </row>
    <row r="53" spans="1:2" x14ac:dyDescent="0.25">
      <c r="A53">
        <v>57</v>
      </c>
      <c r="B53" s="9" t="s">
        <v>126</v>
      </c>
    </row>
    <row r="54" spans="1:2" x14ac:dyDescent="0.25">
      <c r="A54">
        <v>58</v>
      </c>
      <c r="B54" s="9" t="s">
        <v>126</v>
      </c>
    </row>
    <row r="55" spans="1:2" x14ac:dyDescent="0.25">
      <c r="A55">
        <v>59</v>
      </c>
      <c r="B55" s="9" t="s">
        <v>126</v>
      </c>
    </row>
    <row r="56" spans="1:2" x14ac:dyDescent="0.25">
      <c r="A56">
        <v>60</v>
      </c>
      <c r="B56" s="9" t="s">
        <v>126</v>
      </c>
    </row>
    <row r="57" spans="1:2" x14ac:dyDescent="0.25">
      <c r="A57">
        <v>61</v>
      </c>
      <c r="B57" s="9" t="s">
        <v>126</v>
      </c>
    </row>
    <row r="58" spans="1:2" x14ac:dyDescent="0.25">
      <c r="A58">
        <v>62</v>
      </c>
      <c r="B58" s="9" t="s">
        <v>126</v>
      </c>
    </row>
    <row r="59" spans="1:2" x14ac:dyDescent="0.25">
      <c r="A59">
        <v>63</v>
      </c>
      <c r="B59" s="9" t="s">
        <v>126</v>
      </c>
    </row>
    <row r="60" spans="1:2" x14ac:dyDescent="0.25">
      <c r="A60">
        <v>64</v>
      </c>
      <c r="B60" s="9" t="s">
        <v>126</v>
      </c>
    </row>
    <row r="61" spans="1:2" x14ac:dyDescent="0.25">
      <c r="A61">
        <v>65</v>
      </c>
      <c r="B61" s="9" t="s">
        <v>126</v>
      </c>
    </row>
    <row r="62" spans="1:2" x14ac:dyDescent="0.25">
      <c r="A62">
        <v>66</v>
      </c>
      <c r="B62" s="9" t="s">
        <v>126</v>
      </c>
    </row>
    <row r="63" spans="1:2" x14ac:dyDescent="0.25">
      <c r="A63">
        <v>67</v>
      </c>
      <c r="B63" s="9" t="s">
        <v>126</v>
      </c>
    </row>
    <row r="64" spans="1:2" x14ac:dyDescent="0.25">
      <c r="A64">
        <v>68</v>
      </c>
      <c r="B64" s="9" t="s">
        <v>126</v>
      </c>
    </row>
    <row r="65" spans="1:2" x14ac:dyDescent="0.25">
      <c r="A65">
        <v>69</v>
      </c>
      <c r="B65" s="9" t="s">
        <v>126</v>
      </c>
    </row>
    <row r="66" spans="1:2" x14ac:dyDescent="0.25">
      <c r="A66">
        <v>70</v>
      </c>
      <c r="B66" s="9" t="s">
        <v>126</v>
      </c>
    </row>
    <row r="67" spans="1:2" x14ac:dyDescent="0.25">
      <c r="A67">
        <v>71</v>
      </c>
      <c r="B67" s="9" t="s">
        <v>126</v>
      </c>
    </row>
    <row r="68" spans="1:2" x14ac:dyDescent="0.25">
      <c r="A68">
        <v>72</v>
      </c>
      <c r="B68" s="9" t="s">
        <v>126</v>
      </c>
    </row>
    <row r="69" spans="1:2" x14ac:dyDescent="0.25">
      <c r="A69">
        <v>73</v>
      </c>
      <c r="B69" s="9" t="s">
        <v>126</v>
      </c>
    </row>
    <row r="70" spans="1:2" x14ac:dyDescent="0.25">
      <c r="A70">
        <v>74</v>
      </c>
      <c r="B70" s="9" t="s">
        <v>126</v>
      </c>
    </row>
    <row r="71" spans="1:2" x14ac:dyDescent="0.25">
      <c r="A71">
        <v>75</v>
      </c>
      <c r="B71" s="9" t="s">
        <v>126</v>
      </c>
    </row>
    <row r="72" spans="1:2" x14ac:dyDescent="0.25">
      <c r="A72">
        <v>76</v>
      </c>
      <c r="B72" s="9" t="s">
        <v>126</v>
      </c>
    </row>
    <row r="73" spans="1:2" x14ac:dyDescent="0.25">
      <c r="A73">
        <v>77</v>
      </c>
      <c r="B73" s="9" t="s">
        <v>126</v>
      </c>
    </row>
    <row r="74" spans="1:2" x14ac:dyDescent="0.25">
      <c r="A74">
        <v>78</v>
      </c>
      <c r="B74" s="9" t="s">
        <v>126</v>
      </c>
    </row>
    <row r="75" spans="1:2" x14ac:dyDescent="0.25">
      <c r="A75">
        <v>79</v>
      </c>
      <c r="B75" s="9" t="s">
        <v>126</v>
      </c>
    </row>
    <row r="76" spans="1:2" x14ac:dyDescent="0.25">
      <c r="A76">
        <v>80</v>
      </c>
      <c r="B76" s="9" t="s">
        <v>126</v>
      </c>
    </row>
    <row r="77" spans="1:2" x14ac:dyDescent="0.25">
      <c r="A77">
        <v>81</v>
      </c>
      <c r="B77" s="9" t="s">
        <v>126</v>
      </c>
    </row>
    <row r="78" spans="1:2" x14ac:dyDescent="0.25">
      <c r="A78">
        <v>82</v>
      </c>
      <c r="B78" s="9" t="s">
        <v>126</v>
      </c>
    </row>
    <row r="79" spans="1:2" x14ac:dyDescent="0.25">
      <c r="A79">
        <v>83</v>
      </c>
      <c r="B79" s="9" t="s">
        <v>126</v>
      </c>
    </row>
    <row r="80" spans="1:2" x14ac:dyDescent="0.25">
      <c r="A80">
        <v>84</v>
      </c>
      <c r="B80" s="9" t="s">
        <v>126</v>
      </c>
    </row>
    <row r="81" spans="1:2" x14ac:dyDescent="0.25">
      <c r="A81">
        <v>85</v>
      </c>
      <c r="B81" s="9" t="s">
        <v>126</v>
      </c>
    </row>
    <row r="82" spans="1:2" x14ac:dyDescent="0.25">
      <c r="A82">
        <v>86</v>
      </c>
      <c r="B82" s="9" t="s">
        <v>126</v>
      </c>
    </row>
    <row r="83" spans="1:2" x14ac:dyDescent="0.25">
      <c r="A83">
        <v>87</v>
      </c>
      <c r="B83" s="9" t="s">
        <v>126</v>
      </c>
    </row>
    <row r="84" spans="1:2" x14ac:dyDescent="0.25">
      <c r="A84">
        <v>88</v>
      </c>
      <c r="B84" s="9" t="s">
        <v>126</v>
      </c>
    </row>
    <row r="85" spans="1:2" x14ac:dyDescent="0.25">
      <c r="A85">
        <v>89</v>
      </c>
      <c r="B85" s="9" t="s">
        <v>126</v>
      </c>
    </row>
    <row r="86" spans="1:2" x14ac:dyDescent="0.25">
      <c r="A86">
        <v>90</v>
      </c>
      <c r="B86" s="9" t="s">
        <v>126</v>
      </c>
    </row>
    <row r="87" spans="1:2" x14ac:dyDescent="0.25">
      <c r="A87">
        <v>91</v>
      </c>
      <c r="B87" s="9" t="s">
        <v>126</v>
      </c>
    </row>
    <row r="88" spans="1:2" x14ac:dyDescent="0.25">
      <c r="A88">
        <v>92</v>
      </c>
      <c r="B88" s="9" t="s">
        <v>126</v>
      </c>
    </row>
    <row r="89" spans="1:2" x14ac:dyDescent="0.25">
      <c r="A89">
        <v>93</v>
      </c>
      <c r="B89" s="9" t="s">
        <v>126</v>
      </c>
    </row>
    <row r="90" spans="1:2" x14ac:dyDescent="0.25">
      <c r="A90">
        <v>94</v>
      </c>
      <c r="B90" s="9" t="s">
        <v>126</v>
      </c>
    </row>
    <row r="91" spans="1:2" x14ac:dyDescent="0.25">
      <c r="A91">
        <v>95</v>
      </c>
      <c r="B91" s="9" t="s">
        <v>126</v>
      </c>
    </row>
    <row r="92" spans="1:2" x14ac:dyDescent="0.25">
      <c r="A92">
        <v>96</v>
      </c>
      <c r="B92" s="9" t="s">
        <v>126</v>
      </c>
    </row>
    <row r="93" spans="1:2" x14ac:dyDescent="0.25">
      <c r="A93">
        <v>97</v>
      </c>
      <c r="B93" s="9" t="s">
        <v>126</v>
      </c>
    </row>
    <row r="94" spans="1:2" x14ac:dyDescent="0.25">
      <c r="A94">
        <v>98</v>
      </c>
      <c r="B94" s="9" t="s">
        <v>126</v>
      </c>
    </row>
    <row r="95" spans="1:2" x14ac:dyDescent="0.25">
      <c r="A95">
        <v>99</v>
      </c>
      <c r="B95" s="9" t="s">
        <v>126</v>
      </c>
    </row>
    <row r="96" spans="1:2" x14ac:dyDescent="0.25">
      <c r="A96">
        <v>100</v>
      </c>
      <c r="B96" s="9" t="s">
        <v>126</v>
      </c>
    </row>
    <row r="97" spans="1:2" x14ac:dyDescent="0.25">
      <c r="A97">
        <v>101</v>
      </c>
      <c r="B97" s="9" t="s">
        <v>126</v>
      </c>
    </row>
    <row r="98" spans="1:2" x14ac:dyDescent="0.25">
      <c r="A98">
        <v>102</v>
      </c>
      <c r="B98" s="9" t="s">
        <v>126</v>
      </c>
    </row>
    <row r="99" spans="1:2" x14ac:dyDescent="0.25">
      <c r="A99">
        <v>103</v>
      </c>
      <c r="B99" s="9" t="s">
        <v>126</v>
      </c>
    </row>
    <row r="100" spans="1:2" x14ac:dyDescent="0.25">
      <c r="A100">
        <v>104</v>
      </c>
      <c r="B100" s="9" t="s">
        <v>126</v>
      </c>
    </row>
    <row r="101" spans="1:2" x14ac:dyDescent="0.25">
      <c r="A101">
        <v>105</v>
      </c>
      <c r="B101" s="9" t="s">
        <v>126</v>
      </c>
    </row>
    <row r="102" spans="1:2" x14ac:dyDescent="0.25">
      <c r="A102">
        <v>106</v>
      </c>
      <c r="B102" s="9" t="s">
        <v>126</v>
      </c>
    </row>
    <row r="103" spans="1:2" x14ac:dyDescent="0.25">
      <c r="A103">
        <v>107</v>
      </c>
      <c r="B103" s="9" t="s">
        <v>126</v>
      </c>
    </row>
    <row r="104" spans="1:2" x14ac:dyDescent="0.25">
      <c r="A104">
        <v>108</v>
      </c>
      <c r="B104" s="9" t="s">
        <v>126</v>
      </c>
    </row>
    <row r="105" spans="1:2" x14ac:dyDescent="0.25">
      <c r="A105">
        <v>109</v>
      </c>
      <c r="B105" s="9" t="s">
        <v>126</v>
      </c>
    </row>
    <row r="106" spans="1:2" x14ac:dyDescent="0.25">
      <c r="A106">
        <v>110</v>
      </c>
      <c r="B106" s="9" t="s">
        <v>126</v>
      </c>
    </row>
    <row r="107" spans="1:2" x14ac:dyDescent="0.25">
      <c r="A107">
        <v>111</v>
      </c>
      <c r="B107" s="9" t="s">
        <v>126</v>
      </c>
    </row>
    <row r="108" spans="1:2" x14ac:dyDescent="0.25">
      <c r="A108">
        <v>112</v>
      </c>
      <c r="B108" s="9" t="s">
        <v>126</v>
      </c>
    </row>
    <row r="109" spans="1:2" x14ac:dyDescent="0.25">
      <c r="A109">
        <v>113</v>
      </c>
      <c r="B109" s="9" t="s">
        <v>126</v>
      </c>
    </row>
    <row r="110" spans="1:2" x14ac:dyDescent="0.25">
      <c r="A110">
        <v>114</v>
      </c>
      <c r="B110" s="9" t="s">
        <v>126</v>
      </c>
    </row>
    <row r="111" spans="1:2" x14ac:dyDescent="0.25">
      <c r="A111">
        <v>115</v>
      </c>
      <c r="B111" s="9" t="s">
        <v>126</v>
      </c>
    </row>
    <row r="112" spans="1:2" x14ac:dyDescent="0.25">
      <c r="A112">
        <v>116</v>
      </c>
      <c r="B112" s="9" t="s">
        <v>126</v>
      </c>
    </row>
    <row r="113" spans="1:2" x14ac:dyDescent="0.25">
      <c r="A113">
        <v>117</v>
      </c>
      <c r="B113" s="9" t="s">
        <v>126</v>
      </c>
    </row>
    <row r="114" spans="1:2" x14ac:dyDescent="0.25">
      <c r="A114">
        <v>118</v>
      </c>
      <c r="B114" s="9" t="s">
        <v>126</v>
      </c>
    </row>
    <row r="115" spans="1:2" x14ac:dyDescent="0.25">
      <c r="A115">
        <v>119</v>
      </c>
      <c r="B115" s="9" t="s">
        <v>126</v>
      </c>
    </row>
    <row r="116" spans="1:2" x14ac:dyDescent="0.25">
      <c r="A116">
        <v>120</v>
      </c>
      <c r="B116" s="9" t="s">
        <v>126</v>
      </c>
    </row>
    <row r="117" spans="1:2" x14ac:dyDescent="0.25">
      <c r="A117">
        <v>121</v>
      </c>
      <c r="B117" s="9" t="s">
        <v>126</v>
      </c>
    </row>
    <row r="118" spans="1:2" x14ac:dyDescent="0.25">
      <c r="A118">
        <v>122</v>
      </c>
      <c r="B118" s="9" t="s">
        <v>126</v>
      </c>
    </row>
    <row r="119" spans="1:2" x14ac:dyDescent="0.25">
      <c r="A119">
        <v>123</v>
      </c>
      <c r="B119" s="9" t="s">
        <v>126</v>
      </c>
    </row>
    <row r="120" spans="1:2" x14ac:dyDescent="0.25">
      <c r="A120">
        <v>124</v>
      </c>
      <c r="B120" s="9" t="s">
        <v>126</v>
      </c>
    </row>
    <row r="121" spans="1:2" x14ac:dyDescent="0.25">
      <c r="A121">
        <v>125</v>
      </c>
      <c r="B121" s="9" t="s">
        <v>126</v>
      </c>
    </row>
    <row r="122" spans="1:2" x14ac:dyDescent="0.25">
      <c r="A122">
        <v>126</v>
      </c>
      <c r="B122" s="9" t="s">
        <v>126</v>
      </c>
    </row>
    <row r="123" spans="1:2" x14ac:dyDescent="0.25">
      <c r="A123">
        <v>127</v>
      </c>
      <c r="B123" s="9" t="s">
        <v>126</v>
      </c>
    </row>
    <row r="124" spans="1:2" x14ac:dyDescent="0.25">
      <c r="A124">
        <v>128</v>
      </c>
      <c r="B124" s="9" t="s">
        <v>126</v>
      </c>
    </row>
    <row r="125" spans="1:2" x14ac:dyDescent="0.25">
      <c r="A125">
        <v>129</v>
      </c>
      <c r="B125" s="9" t="s">
        <v>126</v>
      </c>
    </row>
    <row r="126" spans="1:2" x14ac:dyDescent="0.25">
      <c r="A126">
        <v>130</v>
      </c>
      <c r="B126" s="9" t="s">
        <v>126</v>
      </c>
    </row>
    <row r="127" spans="1:2" x14ac:dyDescent="0.25">
      <c r="A127">
        <v>131</v>
      </c>
      <c r="B127" s="9" t="s">
        <v>126</v>
      </c>
    </row>
    <row r="128" spans="1:2" x14ac:dyDescent="0.25">
      <c r="A128">
        <v>132</v>
      </c>
      <c r="B128" s="9" t="s">
        <v>126</v>
      </c>
    </row>
    <row r="129" spans="1:2" x14ac:dyDescent="0.25">
      <c r="A129">
        <v>133</v>
      </c>
      <c r="B129" s="9" t="s">
        <v>126</v>
      </c>
    </row>
    <row r="130" spans="1:2" x14ac:dyDescent="0.25">
      <c r="A130">
        <v>134</v>
      </c>
      <c r="B130" s="9" t="s">
        <v>126</v>
      </c>
    </row>
    <row r="131" spans="1:2" x14ac:dyDescent="0.25">
      <c r="A131">
        <v>135</v>
      </c>
      <c r="B131" s="9" t="s">
        <v>126</v>
      </c>
    </row>
    <row r="132" spans="1:2" x14ac:dyDescent="0.25">
      <c r="A132">
        <v>136</v>
      </c>
      <c r="B132" s="9" t="s">
        <v>126</v>
      </c>
    </row>
    <row r="133" spans="1:2" x14ac:dyDescent="0.25">
      <c r="A133">
        <v>137</v>
      </c>
      <c r="B133" s="9" t="s">
        <v>126</v>
      </c>
    </row>
    <row r="134" spans="1:2" x14ac:dyDescent="0.25">
      <c r="A134">
        <v>138</v>
      </c>
      <c r="B134" s="9" t="s">
        <v>126</v>
      </c>
    </row>
    <row r="135" spans="1:2" x14ac:dyDescent="0.25">
      <c r="A135">
        <v>139</v>
      </c>
      <c r="B135" s="9" t="s">
        <v>126</v>
      </c>
    </row>
    <row r="136" spans="1:2" x14ac:dyDescent="0.25">
      <c r="A136">
        <v>140</v>
      </c>
      <c r="B136" s="9" t="s">
        <v>126</v>
      </c>
    </row>
    <row r="137" spans="1:2" x14ac:dyDescent="0.25">
      <c r="A137">
        <v>141</v>
      </c>
      <c r="B137" s="9" t="s">
        <v>126</v>
      </c>
    </row>
    <row r="138" spans="1:2" x14ac:dyDescent="0.25">
      <c r="A138">
        <v>142</v>
      </c>
      <c r="B138" s="9" t="s">
        <v>126</v>
      </c>
    </row>
    <row r="139" spans="1:2" x14ac:dyDescent="0.25">
      <c r="A139">
        <v>143</v>
      </c>
      <c r="B139" s="9" t="s">
        <v>126</v>
      </c>
    </row>
    <row r="140" spans="1:2" x14ac:dyDescent="0.25">
      <c r="A140">
        <v>144</v>
      </c>
      <c r="B140" s="9" t="s">
        <v>126</v>
      </c>
    </row>
    <row r="141" spans="1:2" x14ac:dyDescent="0.25">
      <c r="A141">
        <v>145</v>
      </c>
      <c r="B141" s="9" t="s">
        <v>126</v>
      </c>
    </row>
    <row r="142" spans="1:2" x14ac:dyDescent="0.25">
      <c r="A142">
        <v>146</v>
      </c>
      <c r="B142" s="9" t="s">
        <v>126</v>
      </c>
    </row>
    <row r="143" spans="1:2" x14ac:dyDescent="0.25">
      <c r="A143">
        <v>147</v>
      </c>
      <c r="B143" s="9" t="s">
        <v>126</v>
      </c>
    </row>
    <row r="144" spans="1:2" x14ac:dyDescent="0.25">
      <c r="A144">
        <v>148</v>
      </c>
      <c r="B144" s="9" t="s">
        <v>126</v>
      </c>
    </row>
    <row r="145" spans="1:2" x14ac:dyDescent="0.25">
      <c r="A145">
        <v>149</v>
      </c>
      <c r="B145" s="9" t="s">
        <v>126</v>
      </c>
    </row>
    <row r="146" spans="1:2" x14ac:dyDescent="0.25">
      <c r="A146">
        <v>150</v>
      </c>
      <c r="B146" s="9" t="s">
        <v>126</v>
      </c>
    </row>
    <row r="147" spans="1:2" x14ac:dyDescent="0.25">
      <c r="A147">
        <v>151</v>
      </c>
      <c r="B147" s="9" t="s">
        <v>126</v>
      </c>
    </row>
    <row r="148" spans="1:2" x14ac:dyDescent="0.25">
      <c r="A148">
        <v>152</v>
      </c>
      <c r="B148" s="9" t="s">
        <v>126</v>
      </c>
    </row>
    <row r="149" spans="1:2" x14ac:dyDescent="0.25">
      <c r="A149">
        <v>153</v>
      </c>
      <c r="B149" s="9" t="s">
        <v>126</v>
      </c>
    </row>
    <row r="150" spans="1:2" x14ac:dyDescent="0.25">
      <c r="A150">
        <v>154</v>
      </c>
      <c r="B150" s="9" t="s">
        <v>126</v>
      </c>
    </row>
    <row r="151" spans="1:2" x14ac:dyDescent="0.25">
      <c r="A151">
        <v>155</v>
      </c>
      <c r="B151" s="9" t="s">
        <v>126</v>
      </c>
    </row>
    <row r="152" spans="1:2" x14ac:dyDescent="0.25">
      <c r="A152">
        <v>156</v>
      </c>
      <c r="B152" s="9" t="s">
        <v>126</v>
      </c>
    </row>
    <row r="153" spans="1:2" x14ac:dyDescent="0.25">
      <c r="A153">
        <v>157</v>
      </c>
      <c r="B153" s="9" t="s">
        <v>126</v>
      </c>
    </row>
    <row r="154" spans="1:2" x14ac:dyDescent="0.25">
      <c r="A154">
        <v>158</v>
      </c>
      <c r="B154" s="9" t="s">
        <v>126</v>
      </c>
    </row>
    <row r="155" spans="1:2" x14ac:dyDescent="0.25">
      <c r="A155">
        <v>159</v>
      </c>
      <c r="B155" s="9" t="s">
        <v>126</v>
      </c>
    </row>
    <row r="156" spans="1:2" x14ac:dyDescent="0.25">
      <c r="A156">
        <v>160</v>
      </c>
      <c r="B156" s="9" t="s">
        <v>126</v>
      </c>
    </row>
    <row r="157" spans="1:2" x14ac:dyDescent="0.25">
      <c r="A157">
        <v>161</v>
      </c>
      <c r="B157" s="9" t="s">
        <v>126</v>
      </c>
    </row>
    <row r="158" spans="1:2" x14ac:dyDescent="0.25">
      <c r="A158">
        <v>162</v>
      </c>
      <c r="B158" s="9" t="s">
        <v>126</v>
      </c>
    </row>
    <row r="159" spans="1:2" x14ac:dyDescent="0.25">
      <c r="A159">
        <v>163</v>
      </c>
      <c r="B159" s="9" t="s">
        <v>126</v>
      </c>
    </row>
    <row r="160" spans="1:2" x14ac:dyDescent="0.25">
      <c r="A160">
        <v>164</v>
      </c>
      <c r="B160" s="9" t="s">
        <v>126</v>
      </c>
    </row>
    <row r="161" spans="1:2" x14ac:dyDescent="0.25">
      <c r="A161">
        <v>165</v>
      </c>
      <c r="B161" s="9" t="s">
        <v>126</v>
      </c>
    </row>
    <row r="162" spans="1:2" x14ac:dyDescent="0.25">
      <c r="A162">
        <v>166</v>
      </c>
      <c r="B162" s="9" t="s">
        <v>126</v>
      </c>
    </row>
    <row r="163" spans="1:2" x14ac:dyDescent="0.25">
      <c r="A163">
        <v>167</v>
      </c>
      <c r="B163" s="9" t="s">
        <v>126</v>
      </c>
    </row>
    <row r="164" spans="1:2" x14ac:dyDescent="0.25">
      <c r="A164">
        <v>168</v>
      </c>
      <c r="B164" s="9" t="s">
        <v>126</v>
      </c>
    </row>
    <row r="165" spans="1:2" x14ac:dyDescent="0.25">
      <c r="A165">
        <v>169</v>
      </c>
      <c r="B165" s="9" t="s">
        <v>126</v>
      </c>
    </row>
    <row r="166" spans="1:2" x14ac:dyDescent="0.25">
      <c r="A166">
        <v>170</v>
      </c>
      <c r="B166" s="9" t="s">
        <v>126</v>
      </c>
    </row>
    <row r="167" spans="1:2" x14ac:dyDescent="0.25">
      <c r="A167">
        <v>171</v>
      </c>
      <c r="B167" s="9" t="s">
        <v>126</v>
      </c>
    </row>
    <row r="168" spans="1:2" x14ac:dyDescent="0.25">
      <c r="A168">
        <v>172</v>
      </c>
      <c r="B168" s="9" t="s">
        <v>126</v>
      </c>
    </row>
    <row r="169" spans="1:2" x14ac:dyDescent="0.25">
      <c r="A169">
        <v>173</v>
      </c>
      <c r="B169" s="9" t="s">
        <v>126</v>
      </c>
    </row>
    <row r="170" spans="1:2" x14ac:dyDescent="0.25">
      <c r="A170">
        <v>174</v>
      </c>
      <c r="B170" s="9" t="s">
        <v>126</v>
      </c>
    </row>
    <row r="171" spans="1:2" x14ac:dyDescent="0.25">
      <c r="A171">
        <v>175</v>
      </c>
      <c r="B171" s="9" t="s">
        <v>126</v>
      </c>
    </row>
    <row r="172" spans="1:2" x14ac:dyDescent="0.25">
      <c r="A172">
        <v>176</v>
      </c>
      <c r="B172" s="9" t="s">
        <v>126</v>
      </c>
    </row>
    <row r="173" spans="1:2" x14ac:dyDescent="0.25">
      <c r="A173">
        <v>177</v>
      </c>
      <c r="B173" s="9" t="s">
        <v>126</v>
      </c>
    </row>
    <row r="174" spans="1:2" x14ac:dyDescent="0.25">
      <c r="A174">
        <v>178</v>
      </c>
      <c r="B174" s="9" t="s">
        <v>126</v>
      </c>
    </row>
    <row r="175" spans="1:2" x14ac:dyDescent="0.25">
      <c r="A175">
        <v>179</v>
      </c>
      <c r="B175" s="9" t="s">
        <v>126</v>
      </c>
    </row>
    <row r="176" spans="1:2" x14ac:dyDescent="0.25">
      <c r="A176">
        <v>180</v>
      </c>
      <c r="B176" s="9" t="s">
        <v>126</v>
      </c>
    </row>
    <row r="177" spans="1:2" x14ac:dyDescent="0.25">
      <c r="A177">
        <v>181</v>
      </c>
      <c r="B177" s="9" t="s">
        <v>126</v>
      </c>
    </row>
    <row r="178" spans="1:2" x14ac:dyDescent="0.25">
      <c r="A178">
        <v>182</v>
      </c>
      <c r="B178" s="9" t="s">
        <v>126</v>
      </c>
    </row>
    <row r="179" spans="1:2" x14ac:dyDescent="0.25">
      <c r="A179">
        <v>183</v>
      </c>
      <c r="B179" s="9" t="s">
        <v>126</v>
      </c>
    </row>
    <row r="180" spans="1:2" x14ac:dyDescent="0.25">
      <c r="A180">
        <v>184</v>
      </c>
      <c r="B180" s="9" t="s">
        <v>126</v>
      </c>
    </row>
    <row r="181" spans="1:2" x14ac:dyDescent="0.25">
      <c r="A181">
        <v>185</v>
      </c>
      <c r="B181" s="9" t="s">
        <v>126</v>
      </c>
    </row>
    <row r="182" spans="1:2" x14ac:dyDescent="0.25">
      <c r="A182">
        <v>186</v>
      </c>
      <c r="B182" s="9" t="s">
        <v>126</v>
      </c>
    </row>
    <row r="183" spans="1:2" x14ac:dyDescent="0.25">
      <c r="A183">
        <v>187</v>
      </c>
      <c r="B183" s="9" t="s">
        <v>126</v>
      </c>
    </row>
    <row r="184" spans="1:2" x14ac:dyDescent="0.25">
      <c r="A184">
        <v>188</v>
      </c>
      <c r="B184" s="9" t="s">
        <v>126</v>
      </c>
    </row>
    <row r="185" spans="1:2" x14ac:dyDescent="0.25">
      <c r="A185">
        <v>189</v>
      </c>
      <c r="B185" s="9" t="s">
        <v>126</v>
      </c>
    </row>
    <row r="186" spans="1:2" x14ac:dyDescent="0.25">
      <c r="A186">
        <v>190</v>
      </c>
      <c r="B186" s="9" t="s">
        <v>126</v>
      </c>
    </row>
    <row r="187" spans="1:2" x14ac:dyDescent="0.25">
      <c r="A187">
        <v>191</v>
      </c>
      <c r="B187" s="9" t="s">
        <v>126</v>
      </c>
    </row>
    <row r="188" spans="1:2" x14ac:dyDescent="0.25">
      <c r="A188">
        <v>192</v>
      </c>
      <c r="B188" s="9" t="s">
        <v>126</v>
      </c>
    </row>
    <row r="189" spans="1:2" x14ac:dyDescent="0.25">
      <c r="A189">
        <v>193</v>
      </c>
      <c r="B189" s="9" t="s">
        <v>126</v>
      </c>
    </row>
    <row r="190" spans="1:2" x14ac:dyDescent="0.25">
      <c r="A190">
        <v>194</v>
      </c>
      <c r="B190" s="9" t="s">
        <v>126</v>
      </c>
    </row>
    <row r="191" spans="1:2" x14ac:dyDescent="0.25">
      <c r="A191">
        <v>195</v>
      </c>
      <c r="B191" s="9" t="s">
        <v>126</v>
      </c>
    </row>
    <row r="192" spans="1:2" x14ac:dyDescent="0.25">
      <c r="A192">
        <v>196</v>
      </c>
      <c r="B192" s="9" t="s">
        <v>126</v>
      </c>
    </row>
    <row r="193" spans="1:2" x14ac:dyDescent="0.25">
      <c r="A193">
        <v>197</v>
      </c>
      <c r="B193" s="9" t="s">
        <v>126</v>
      </c>
    </row>
    <row r="194" spans="1:2" x14ac:dyDescent="0.25">
      <c r="A194">
        <v>198</v>
      </c>
      <c r="B194" s="9" t="s">
        <v>126</v>
      </c>
    </row>
    <row r="195" spans="1:2" x14ac:dyDescent="0.25">
      <c r="A195">
        <v>199</v>
      </c>
      <c r="B195" s="9" t="s">
        <v>126</v>
      </c>
    </row>
    <row r="196" spans="1:2" x14ac:dyDescent="0.25">
      <c r="A196">
        <v>200</v>
      </c>
      <c r="B196" s="9" t="s">
        <v>126</v>
      </c>
    </row>
    <row r="197" spans="1:2" x14ac:dyDescent="0.25">
      <c r="A197">
        <v>201</v>
      </c>
      <c r="B197" s="9" t="s">
        <v>126</v>
      </c>
    </row>
  </sheetData>
  <phoneticPr fontId="6" type="noConversion"/>
  <hyperlinks>
    <hyperlink ref="B4" r:id="rId1" xr:uid="{3724D5FA-D3E6-4E26-A6AD-A5A4510386E2}"/>
    <hyperlink ref="B5:B86" r:id="rId2" display="http://intranet.congresoson.gob.mx:82/Publico/Documento/34188" xr:uid="{7253303D-70E8-43FC-BC75-EBCB47DD80DC}"/>
    <hyperlink ref="B87:B197" r:id="rId3" display="http://intranet.congresoson.gob.mx:82/Publico/Documento/34188" xr:uid="{E38E3096-2F83-472D-8DAE-C2815EBF97B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2023-03-06T17:07:26Z</dcterms:created>
  <dcterms:modified xsi:type="dcterms:W3CDTF">2023-05-02T16:50:41Z</dcterms:modified>
</cp:coreProperties>
</file>