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DOC-LEGISLATIVA\Desktop\FORMATOS RESPALDO-CONGRESO\ARTÍCULO 72\2024\"/>
    </mc:Choice>
  </mc:AlternateContent>
  <xr:revisionPtr revIDLastSave="0" documentId="13_ncr:1_{A48B772D-BD6E-416E-9423-71F4F51BBF28}"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3">Hidden_3!$A$1:$A$5</definedName>
  </definedNames>
  <calcPr calcId="191029"/>
</workbook>
</file>

<file path=xl/sharedStrings.xml><?xml version="1.0" encoding="utf-8"?>
<sst xmlns="http://schemas.openxmlformats.org/spreadsheetml/2006/main" count="645" uniqueCount="221">
  <si>
    <t>50528</t>
  </si>
  <si>
    <t>TÍTULO</t>
  </si>
  <si>
    <t>NOMBRE CORTO</t>
  </si>
  <si>
    <t>DESCRIPCIÓN</t>
  </si>
  <si>
    <t>Convocatorias a sesiones parlamentarias</t>
  </si>
  <si>
    <t>LGT_ART72_FIXa_2018</t>
  </si>
  <si>
    <t>Los datos sobre las convocatorias, actas y acuerdos de las sesiones de Pleno, de las Comisiones y de los Comités</t>
  </si>
  <si>
    <t>1</t>
  </si>
  <si>
    <t>4</t>
  </si>
  <si>
    <t>9</t>
  </si>
  <si>
    <t>2</t>
  </si>
  <si>
    <t>7</t>
  </si>
  <si>
    <t>13</t>
  </si>
  <si>
    <t>14</t>
  </si>
  <si>
    <t>462642</t>
  </si>
  <si>
    <t>462643</t>
  </si>
  <si>
    <t>462644</t>
  </si>
  <si>
    <t>462623</t>
  </si>
  <si>
    <t>462646</t>
  </si>
  <si>
    <t>462637</t>
  </si>
  <si>
    <t>462638</t>
  </si>
  <si>
    <t>462632</t>
  </si>
  <si>
    <t>462633</t>
  </si>
  <si>
    <t>462624</t>
  </si>
  <si>
    <t>462625</t>
  </si>
  <si>
    <t>462634</t>
  </si>
  <si>
    <t>462626</t>
  </si>
  <si>
    <t>462639</t>
  </si>
  <si>
    <t>462627</t>
  </si>
  <si>
    <t>462647</t>
  </si>
  <si>
    <t>462628</t>
  </si>
  <si>
    <t>462629</t>
  </si>
  <si>
    <t>462630</t>
  </si>
  <si>
    <t>462648</t>
  </si>
  <si>
    <t>462631</t>
  </si>
  <si>
    <t>462636</t>
  </si>
  <si>
    <t>462640</t>
  </si>
  <si>
    <t>462645</t>
  </si>
  <si>
    <t>462641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</si>
  <si>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</si>
  <si>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</si>
  <si>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</si>
  <si>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</si>
  <si>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</si>
  <si>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</si>
  <si>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</si>
  <si>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</si>
  <si>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</si>
  <si>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</si>
  <si>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</si>
  <si>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</si>
  <si>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</si>
  <si>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</si>
  <si>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</si>
  <si>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</si>
  <si>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 quien convoca</t>
  </si>
  <si>
    <t>Primer apellido de quien convoca</t>
  </si>
  <si>
    <t>Segundo apellido de quien convoca</t>
  </si>
  <si>
    <t xml:space="preserve">Nombramiento de quien convoca </t>
  </si>
  <si>
    <t>Denominación de la normatividad que obliga a la publicación de las convocatorias</t>
  </si>
  <si>
    <t xml:space="preserve">Fundamento legal </t>
  </si>
  <si>
    <t>Hipervínculo a la convocatoria o citatorio</t>
  </si>
  <si>
    <t>Área(s) responsable(s) que genera(n), posee(n), publica(n) y actualizan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</si>
  <si>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</si>
  <si>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</si>
  <si>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</si>
  <si>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</si>
  <si>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</si>
  <si>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</si>
  <si>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</si>
  <si>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</si>
  <si>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</si>
  <si>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</si>
  <si>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</si>
  <si>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</si>
  <si>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</si>
  <si>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</si>
  <si>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</si>
  <si>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</si>
  <si>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</si>
  <si>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</si>
  <si>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</si>
  <si>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</si>
  <si>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LXIII</t>
  </si>
  <si>
    <t>del año 2021 al año 2024</t>
  </si>
  <si>
    <t>195/LXIII</t>
  </si>
  <si>
    <t>196/LXIII</t>
  </si>
  <si>
    <t>197/LXIII</t>
  </si>
  <si>
    <t>198/LXIII</t>
  </si>
  <si>
    <t>CT/12/LXIII</t>
  </si>
  <si>
    <t>199/LXIII</t>
  </si>
  <si>
    <t>200/LXIII</t>
  </si>
  <si>
    <t>201/LXIII</t>
  </si>
  <si>
    <t>202/LXIII</t>
  </si>
  <si>
    <t>CJYDH/28/LXIII</t>
  </si>
  <si>
    <t>203/LXIII</t>
  </si>
  <si>
    <t>204/LXIII</t>
  </si>
  <si>
    <t>CH/23/LXIII</t>
  </si>
  <si>
    <t>205/LXIII</t>
  </si>
  <si>
    <t>206/LXIII</t>
  </si>
  <si>
    <t>CH/24/LXIII</t>
  </si>
  <si>
    <t>CG/28/LXIII</t>
  </si>
  <si>
    <t>207/LXIII</t>
  </si>
  <si>
    <t>208/LXIII</t>
  </si>
  <si>
    <t>CEYC/6/LXIII</t>
  </si>
  <si>
    <t>CPAM/13/LXIII</t>
  </si>
  <si>
    <t>209/LXIII</t>
  </si>
  <si>
    <t>210/LXIII</t>
  </si>
  <si>
    <t>CUGYAGYJD/1/LXIII</t>
  </si>
  <si>
    <t>211/LXIII</t>
  </si>
  <si>
    <t>CAT/11/LXIII</t>
  </si>
  <si>
    <t>CJYDH/29/LXIII</t>
  </si>
  <si>
    <t>212/LXIII</t>
  </si>
  <si>
    <t>CE/11/LXIII</t>
  </si>
  <si>
    <t>CG/29/LXIII</t>
  </si>
  <si>
    <t>213/LXIII</t>
  </si>
  <si>
    <t>CDRP/4/LXIII</t>
  </si>
  <si>
    <t>214/LXIII</t>
  </si>
  <si>
    <t>215/LXIII</t>
  </si>
  <si>
    <t>Diputación Permanente</t>
  </si>
  <si>
    <t>Reunión de Comisión</t>
  </si>
  <si>
    <t>Sesión Ordinaria</t>
  </si>
  <si>
    <t>05/01/2024.- 1.- Lista de asistencia y declaratoria de quórum inicial.
2.- Lectura y, en su caso, aprobación del orden del día.
3.- Correspondencia.
4.- Clausura de la sesión</t>
  </si>
  <si>
    <t>CLAUDIA ZULEMA</t>
  </si>
  <si>
    <t>BOURS</t>
  </si>
  <si>
    <t>CORRAL</t>
  </si>
  <si>
    <t>PRESIDENTE</t>
  </si>
  <si>
    <t>11/01/2024.- 1.- Lista de asistencia y declaratoria de quórum inicial.
2.- Lectura y, en su caso, aprobación del orden del día.
3.- Correspondencia.
4.- Clausura de la sesión.</t>
  </si>
  <si>
    <t>16/01/2024.- 1.- Lista de asistencia y declaratoria de quórum inicial.
2.- Lectura y, en su caso, aprobación del orden del día.
3.- Lectura y, en su caso, aprobación de las actas de las sesiones de los días 04, 06, 12,
19 y 26 de mayo; 02, 09, 16 y 23 de junio; y 01 de julio, todas del año 2022.
4.- Correspondencia.
5.- Clausura de la sesión y citatorio para la próxima.</t>
  </si>
  <si>
    <t>23/01/2024.- 1.- Lista de asistencia y declaratoria de quórum inicial.
2.- Lectura y, en su caso, aprobación del orden del día.
3.- Lectura y, en su caso, aprobación de las actas de las sesiones de los días 14 de julio;
04, 11, 15, 25 y 30 de agosto; 01, 06, 13, 14, 20, 22, 27 y 29 de septiembre; 04 y 06
de octubre; 22 y 29 de noviembre; y 13 de diciembre, todas del año 2022.
4.- Correspondencia.
5.- Clausura de la sesión y citatorio para la próxima.</t>
  </si>
  <si>
    <t>30/01/2024.-I. Lista de asistencia y declaratoria de quórum.
II. Lectura y aprobación del orden del día.
III. Presentación del Informe ante el Congreso del Estado del Ejercicio 2023, por parte
del Instituto de Transparencia y Acceso a la Información Pública y Protección de
Datos Personales, a cargo de la Mtra. Ana Patricia Briseño Torres, Comisionada
Presidenta del ISTAI.
IV. Clausura de la reunión.</t>
  </si>
  <si>
    <t>BEATRIZ</t>
  </si>
  <si>
    <t xml:space="preserve">COTA </t>
  </si>
  <si>
    <t>PONCE</t>
  </si>
  <si>
    <t>30/01/2024.- 1.- Lista de asistencia y declaratoria de quórum inicial.
2.- Lectura y, en su caso, aprobación del orden del día.
3.- Lectura y, en su caso, aprobación de las actas de las sesiones de los días 07 de julio y
15 de diciembre del año 2022; 07, 19, 14 y 28 de febrero; 07 de marzo; 11, 13 y 20
de abril; 06 de junio; 10, 14, 16,18, 22 y 28 de agosto; 05, 07, 11, 12, 19, 21 y 26 de
septiembre; 01, 07, 19 y 16 de noviembre del año 2023.
4.- Correspondencia.
5.- Iniciativa con punto de Acuerdo que presentan los diputados integrantes de la
Comisión de Régimen Interno y Concertación política, en acuerdo con la Presidencia
para habilitar transitoriamente lugar distinto al Recinto Legislativo, para llevar a cabo
el desahogo de la sesión ordinaria correspondiente al día 01 de febrero de 2024.
6.- Clausura de la sesión y citatorio para la próxima.</t>
  </si>
  <si>
    <t>01/02/2024.- 1.- Lista de asistencia y declaratoria de quórum inicial.
2.- Lectura y, en su caso, aprobación del orden del día.
3.- Elección y nombramiento de la Mesa Directiva que ejercerá funciones tanto en el segundo periodo de sesiones ordinarias, como en el segundo periodo de sesiones extraordinarias, correspondientes, ambos periodos, al tercer año de ejercicio constitucional de la Sexagésima Tercera Legislatura.
4.- Iniciativa de Decreto que presenta la Presidencia de la Mesa Directiva para inaugurar un periodo de sesiones ordinarias.
5.- Correspondencia.
6.- Informe que presenta la diputada Presidenta de la Diputación Permanente, en cumplimiento a lo previsto por el artículo 81 de la Ley Orgánica del Poder Legislativo.
7.- Posicionamiento que presentan los diputados integrantes del Grupo Parlamentario de Morena, en relación con su agenda legislativa a desarrollarse en el segundo periodo de sesiones ordinarias del tercer año de ejercicio constitucional de esta Legislatura.
8.- Posicionamiento que presentan los diputados integrantes del Grupo Parlamentario del Partido Movimiento Ciudadano, en relación con su agenda legislativa a desarrollarse en el segundo periodo de sesiones ordinarias del tercer año de ejercicio constitucional de esta Legislatura.
9.- Posicionamiento que presentan los diputados integrantes del Grupo Parlamentario del Partido Acción Nacional, en relación con su agenda legislativa a desarrollarse en el segundo periodo de sesiones ordinarias del tercer año de ejercicio constitucional de esta Legislatura.
10.- Posicionamiento que presentan los diputados integrantes del Grupo Parlamentario del Partido del Trabajo, en relación con su agenda legislativa a desarrollarse en el segundo periodo de sesiones ordinarias del tercer año de ejercicio constitucional de esta Legislatura.
11.- Posicionamiento que presentan los diputados integrantes del Grupo Parlamentario del Partido Verde Ecologista de México, en relación con su agenda legislativa a desarrollarse en el segundo periodo de sesiones ordinarias del tercer año de ejercicio constitucional de esta Legislatura.
12.- Posicionamiento que presentan los diputados integrantes del Grupo Parlamentario del Partido Nueva Alianza en Sonora, en relación con su agenda legislativa a desarrollarse en el segundo periodo de sesiones ordinarias del tercer año de ejercicio constitucional de esta Legislatura.
13.- Posicionamiento que presentan los diputados integrantes del Grupo Parlamentario del Partido Encuentro Solidario, en relación con su agenda legislativa a desarrollarse en el segundo periodo de sesiones ordinarias del tercer año de ejercicio constitucional de esta Legislatura.
14.- Entonación del Himno Nacional Mexicano.
15.- Clausura de la sesión y citatorio para la próxima.</t>
  </si>
  <si>
    <t>06/02/2024.- 1.- Lista de asistencia y declaratoria de quórum inicial.
2.- Lectura y, en su caso, aprobación del orden del día.
3.- Correspondencia.
4.- Iniciativa que presentan las diputadas y los diputados integrantes del Grupo
Parlamentario de Movimiento Ciudadano, con proyecto de Decreto que adiciona el
artículo 80-Bis a la Ley de Ordenamiento Territorial y Desarrollo Urbano del Estado
de Sonora, con la finalidad de establecer los criterios para la gratuidad de los
estacionamientos de paga en establecimientos comerciales y de servicio.
5.- Iniciativa que presentan las diputadas integrantes del grupo parlamentario del Partido
Verde Ecologista de México en Sonora, con punto de Acuerdo mediante el cual, este
Honorable Congreso resuelve exhortar a los ayuntamientos de los municipios del
Estado de Sonora, para que rindan informe del cumplimiento de lo establecido en la
Ley para la Protección, Conservación y Fomento del Árbol en las Zonas Urbanas del
Estado de Sonora.
6.- Posicionamiento que presentan las diputadas y el diputado integrantes del grupo
parlamentario del partido acción nacional respecto a obras públicas.
7.- Clausura de la sesión y citatorio para la próxima.</t>
  </si>
  <si>
    <t>08/02/2024.- 1.- Lista de asistencia y declaratoria de quórum inicial.
2.- Lectura y, en su caso, aprobación del orden del día.
3.- Correspondencia.
4.- Iniciativa que presenta la diputada María Jesús Castro Urquijo, integrante del Grupo
parlamentario de MORENA, con proyecto de Decreto que reforma y adiciona
diversas disposiciones a la Ley del Instituto de Seguridad y Servicios Sociales de los
Trabajadores del Estado de Sonora.
5.- Iniciativa con punto de Acuerdo que presenta el diputado Oscar Eduardo Castro
Castro, integrante del Grupo parlamentario de MORENA, mediante el cual este Poder
Legislativo resuelve exhortar al Ayuntamiento de Puerto Peñasco, Sonora, para que,
en el uso de sus facultades implementen programa de uso de cámaras de
videovigilancia portátiles a los servidores públicos de las dependencias que ejerzan
funciones de vigilancia, así como a la policía municipal, con la finalidad de evitar
actos de corrupción y brindar mayor seguridad a las y los ciudadanos que habitan y
visitan el Municipio de Puerto Peñasco.
6.- Iniciativa con punto de Acuerdo que presenta la diputada Karina Teresita Zárate Félix,
integrante del Grupo parlamentario de MORENA, mediante el cual este Congreso del
Estado resuelve emitir un respetuoso exhorto al Consejo General del Instituto Estatal
Electoral y de Participación Ciudadana de Sonora, el cual se integra por las y los
consejeros electorales, los representantes de los diversos partidos políticos,
coaliciones, candidaturas independientes, en su caso, y el secretario ejecutivo; a
efecto, de que observen las acciones afirmativas necesarias en favor de las personas
con discapacidad en lo que respecta al proceso de postulación y registro a los diversos
cargos de elección popular referente al proceso electoral 2023-2024.
7.- Propuesta de la Mesa Directiva para sesionar días distintos a los establecidos en el
artículo 118 de la Ley Orgánica del Poder Legislativo del Estado de Sonora.
8.- Clausura de la sesión y citatorio para la próxima.</t>
  </si>
  <si>
    <t>13/02/2024.- I.- Lista de asistencia y declaratoria de quórum.
II.- Lectura y aprobación del orden del día.
III.- Presentación del informe anual de la Comisión Estatal de Derechos Humanos, por parte
de su presidente, Dr. Luis Fernando Rentería Barragán.
IV.- Clausura de la reunión.</t>
  </si>
  <si>
    <t>DIANA KARINA</t>
  </si>
  <si>
    <t xml:space="preserve">BARRERAS </t>
  </si>
  <si>
    <t>SAMANIEGO</t>
  </si>
  <si>
    <t>13/02/2024.- 1.- Lista de asistencia y declaratoria de quórum inicial.
2.- Lectura y, en su caso, aprobación del orden del día.
3.- Correspondencia.
4.- Iniciativa con punto de Acuerdo que presentan las diputadas y los diputados
integrantes de la Comisión de Régimen Interno y Concertación Política, para poner a
consideración de este Congreso del Estado de Sonora, el nombramiento del C. Víctor
Hugo Enríquez García, como Secretario de Seguridad Pública, remitido por el
Gobernador del Estado de Sonora.
5.- Iniciativa con punto de Acuerdo que presenta la diputada Rebeca Irene Silva Gallardo,
integrante del Grupo parlamentario de MORENA, mediante el cual, este Honorable
Congreso resuelve exhortar a los ayuntamientos del Estado de Sonora, para que
ofrezcan un reconocimiento a la Primera Regidora de su municipio, principalmente a
aquellas que se integraron en las administraciones de 1955 a 1958, derivado de la
reforma al artículo 34 constitucional del 17 de octubre de 1953 y que reconoce el
derecho a las mujeres de votar y ser votadas para puestos de elección popular.
6.- Iniciativa con punto de Acuerdo que presenta el diputado Sebastián Antonio Orduño
Fragoza, integrante del Grupo Parlamentario del Partido del Trabajo, mediante el cual
el Congreso del Estado de Sonora, resuelve exhortar a los titulares de la Secretaría
del Trabajo en el Estado de Sonora, de la Secretaría de Seguridad Pública del Estado
de Sonora y a la representación del Instituto Mexicano del Seguro Social en Sonora,
para que, en el ámbito de sus atribuciones realicen acciones para que se respeten los
derechos de las y los trabajadores de seguridad privada y se dé cabal cumplimiento a
la Ley de Seguridad Privada en la entidad.
7.- Posicionamiento que presentan las diputadas y el diputado integrantes del Grupo
Parlamentario del Partido Acción Nacional, respecto a la forma para prohibir el
maltrato hacia los animales.
8.- Clausura de la sesión y citatorio para la próxima.</t>
  </si>
  <si>
    <t>14/02/2024.- 1.- Lista de asistencia y declaratoria de quórum inicial.
2.- Lectura y, en su caso, aprobación del orden del día.
3.- Correspondencia.
4.- Iniciativa que presenta la diputada Griselda Ilian López Martínez, integrante del
Grupo parlamentario de MORENA, con proyecto de Decreto que reforma y adiciona
diversas disposiciones en materia indígena de las siguientes leyes; Ley de Desarrollo
Social del Estado de Sonora, Ley de Ordenamiento Territorial y Desarrollo Urbano
del Estado de Sonora, Ley de Fomento al Emprendimiento Juvenil del Estado de
Sonora, Ley de Competitividad y Desarrollo Económico del Estado de Sonora, de la
Ley de Desarrollo Rural Sustentable del Estado de Sonora y Ley de Asistencia Social.
5.- Iniciativa que presentan las diputadas y diputados integrantes del Grupo
Parlamentario del Partido Movimiento Ciudadano, con proyecto de Decreto que
reforma y adiciona diversas disposiciones de la Ley de Atención a Víctimas para el
Estado de Sonora.
6.- iniciativa que presenta el diputado Ricardo Lugo Moreno, integrante del Grupo
Parlamentario de Morena, con proyecto de Decreto por el cual, el Congreso del Estado
de Sonora establece un día del año, como el “Día de las y los Cronistas Deportivos en
Sonora”.
7.- Posicionamiento que presenta el Grupo Parlamentario Nueva Alianza en Sonora, en
razón de la Ley General del Sistema para la Carrera de las Maestras y los Maestros.
8.- Clausura de la sesión y citatorio para la próxima.</t>
  </si>
  <si>
    <t>19/02/2024.- I.- Lista de asistencia y declaratoria de quórum.
II.- Lectura y aprobación del orden del día.
III.- Análisis, discusión y en su caso Dictaminación, del Escrito del Gobernador del Estado,
asociado del Secretario de Gobierno, mediante el cual presenta ante este Poder Legislativo,
iniciativa, con Proyecto de Decreto que autoriza al poder ejecutivo por conducto de la
Secretaria de Hacienda, para contratar instrumentos derivados cuyo fin sea mitigar el riesgo
crediticio asociado a las tasas de interés de la deuda pública actualmente contratada por el
Gobierno del Estado de Sonora, de forma multianual para los ejercicios fiscales 2024 y hasta
2030.
IV.- Clausura de la sesión.</t>
  </si>
  <si>
    <t>IVANA CELESTE</t>
  </si>
  <si>
    <t>TADDEI</t>
  </si>
  <si>
    <t>ARRIOLA</t>
  </si>
  <si>
    <t>20/02/2024.- 1.- Lista de asistencia y declaratoria de quórum inicial.
2.- Lectura y, en su caso, aprobación del orden del día.
3.- Correspondencia.
4.- Iniciativa con punto de Acuerdo que presenta la diputada Rebeca Irene Silva Gallardo,
integrante del Grupo Parlamentario de MORENA, para poner a consideración del
Congreso del Estado, la renuncia del Presidente Municipal del Ayuntamiento del
Municipio de Agua Prieta, Sonora, así como la aprobación de la propuesta de dicho
órgano de gobierno, respecto de la persona que deberá ejercer las funciones de
Presidente Municipal hasta la conclusión del presente periodo constitucional.
5.- Clausura de la sesión y citatorio para la próxima.</t>
  </si>
  <si>
    <t>21/02/2024.- 1.- Lista de asistencia y declaratoria de quórum inicial.
2.- Lectura y, en su caso, aprobación del orden del día.
3.- Correspondencia.
4.- Iniciativa que presentan las diputadas y diputados integrantes del Grupo
Parlamentario del Partido de Movimiento Ciudadano con proyecto de Decreto que
reforma el artículo 301-B del Código Penal del Estado de Sonora, con la finalidad de
incrementar la penalidad del delito de tráfico de menores y ampliar la tutela del tipo
penal a toda persona menor de dieciocho años.
5.- Iniciativa que presenta la diputada Rosa Elena Trujillo Llanes, integrante del Grupo
Parlamentario del Partido Movimiento Ciudadano, con proyecto de Decreto que
reforma y deroga diversas disposiciones del Código de Familia para el Estado de
Sonora.
6.- Iniciativa que presentan las diputadas y diputados integrantes del Grupo
Parlamentario del Partido de Movimiento Ciudadano con proyecto de Decreto que
adiciona diversas disposiciones a la Ley Orgánica del Poder Legislativo del Estado
de Sonora.
7.- Clausura de la sesión y citatorio para la próxima.</t>
  </si>
  <si>
    <t>27/02/2024.- I.- Lista de asistencia y declaratoria de quórum.
II.- Lectura y aprobación del orden del día.
III.- Análisis, discusión y, en su caso, dictaminación del escrito que presenta el presidente
del ayuntamiento de Cajeme que contiene iniciativa, con proyecto de Decreto que autoriza
al H.Ayuntamiento de Cajeme, Sonora, para que afecte y otorgue en garantía de pago las
participaciones que en ingresos federales le correspondan por motivos de la celebración del
convenio de incorporación voluntaria al régimen obligatorio del Instituto Mexicano del
Seguro Social de los trabajadores al servicio del Ayuntamiento del Municipio de Cajeme,
Sonora.
IV.- Clausura de la reunión.</t>
  </si>
  <si>
    <t>27/02/2024.- I.- Lista de asistencia y declaratoria de quórum.
II.- Lectura y aprobación del orden del día.
III.- Análisis, discusión y, en su caso, dictaminación del escrito de la Cámara de Diputados
del Congreso de la Unión, por medio del cual remiten a este Poder Legislativo, Minuta con
proyecto de Decreto por el cual se interpreta el alcance del artículo tercero transitorio del
“Decreto por el que se Reforman, adicionan y Derogan diversas disposiciones de la
Constitución Política de los Estados Unidos Mexicanos, en materia de Guardia Nacional”,
publicado en el Diario Oficial de la Federación el 26 de marzo del año 2019; para los efectos
del artículo 135 de la Constitución Federal.
IV.- Clausura de la reunión</t>
  </si>
  <si>
    <t>JACOBO</t>
  </si>
  <si>
    <t>MENDOZA</t>
  </si>
  <si>
    <t>RUÍZ</t>
  </si>
  <si>
    <t>27/02/2024.- 1.- Lista de asistencia y declaratoria de quórum inicial.
2.- Lectura y, en su caso, aprobación del orden del día.
3.- Correspondencia.
4.- Iniciativa que presenta el diputado Luis Arturo Robles Higuera, integrante del Grupo
Parlamentario de Morena con proyecto de Decreto que reforma la fracción XIX del
artículo 92 de la Ley Orgánica del Poder Legislativo del Estado de Sonora.
5.- Clausura de la sesión y citatorio para la próxima.</t>
  </si>
  <si>
    <t>28/02/2024.- 1.- Lista de asistencia y declaratoria de quórum inicial.
2.- Lectura y, en su caso, aprobación del orden del día.
3.- Correspondencia.
4.- Iniciativa con punto de Acuerdo que presenta la diputada Ernestina Castro
Valenzuela, integrante del Grupo Parlamentario de MORENA mediante el cual el
Congreso del Estado de Sonora, resuelve emitir un respetuoso exhorto a los titulares
de la Secretaría de Salud Pública y de Educación y Cultura, ambos del Estado de
Sonora, a efecto de que, en su calidad de integrantes del Consejo Para la Prevención,
Atención y Combate Integral de la Obesidad, Sobrepeso y Trastornos Alimenticios
en el Estado de Sonora, de acuerdo a lo establecido en la ley de la materia, realicen
de forma coordinada, todos los actos tendientes para la implementación de estrategias
y programas relacionadas con el problema de obesidad que se presenta en la población
de nuestra entidad.
5.- Iniciativa con punto de Acuerdo que presenta la diputada María Jesús Castro Urquijo,
integrante del Grupo Parlamentario de MORENA, mediante el cual el Congreso del
Estado de Sonora resuelve presentar ante el Congreso de la Unión, proyecto de
Decreto que reforma y adiciona diversas disposiciones a la Ley Federal del Trabajo,
con el objeto de reconocer el derecho para las mujeres trabajadoras menstruantes de
contar con hasta dos días de reposo por incapacidad laboral.
6.- Dictamen que presenta la Comisión de Hacienda con proyecto de Decreto por el que
se autoriza al Poder Ejecutivo por conducto de la Secretaría de Hacienda, para
contratar instrumentos derivados cuyo fin sea mitigar el riesgo crediticio asociado a
las tasas de interés de la deuda pública actualmente contratada por el Gobierno del
Estado de Sonora, de forma multianual para los ejercicios fiscales 2024 y hasta el
2030, según corresponda.
7.- Clausura de la sesión y citatorio para la próxima.</t>
  </si>
  <si>
    <t>05/03/2024.- I.- Lista de asistencia y declaratoria de quórum.
II.- Lectura y aprobación del orden del día.
III.- Análisis, discusión y, en su caso, dictaminación del resultado de los foros de consulta en
materia de Educación Indígena e Inclusiva, realizados con motivo de las sentencias emitidas en
las Acciones de Inconstitucionalidad 206/2020 y 214/2020.
VI.- Clausura de la reunión.</t>
  </si>
  <si>
    <t>05/03/2024.- I.- Lista de asistencia y declaratoria de quórum.
II.- Lectura y aprobación del orden del día.
III.- Análisis, discusión y, en su caso, dictaminación del escrito de los CC. Joaquín
Munguía Coronado y Yonatan Lara Acuña, Presidente Municipal y Secretario del
Ayuntamiento de San Miguel de Horcasitas, respectivamente, el cual contiene iniciativa
con proyecto de Decreto Que Reforma El Artículo 5 Fracción I De La Ley De Ingresos
Y Presupuesto De Ingresos Del Ayuntamiento Del Municipio De San Miguel De
Horcasitas, Sonora, Para El Ejercicio Fiscal De 2024.
IV.- Clausura de la sesión.</t>
  </si>
  <si>
    <t>REBECA IRENE</t>
  </si>
  <si>
    <t xml:space="preserve">SILVA </t>
  </si>
  <si>
    <t>GALLARDO</t>
  </si>
  <si>
    <t>05/03/2024.- 1.- Lista de asistencia y declaratoria de quórum inicial.
2.- Lectura y, en su caso, aprobación del orden del día.
3.- Correspondencia.
4.- Clausura de la sesión y citatorio para la próxima.</t>
  </si>
  <si>
    <t>06/03/2024.- 1.- Lista de asistencia y declaratoria de quórum inicial.
2.- Lectura y, en su caso, aprobación del orden del día.
3.- Correspondencia.
4.- Iniciativa con punto de Acuerdo que presenta la diputada Ernestina Castro
Valenzuela, integrante del Grupo Parlamentario de MORENA, mediante el cual el
Congreso del Estado de Sonora, resuelve emitir un respetuoso exhorto a las diversas
autoridades en el estado encargadas de la implementación del Sistema Estatal
Penitenciario de Sonora, a efecto de que realicen todas las acciones tendientes que
garanticen, en la medida de lo posible y, en estricto apego a las normas
constitucionales y legales aplicables, los derechos humanos de las mujeres reclusas y
el interés superior de sus hijos menores, durante el tiempo que las acompañen.
5.- Iniciativa que presenta el diputado José Rafael Ramírez Morales, integrante del Grupo
Parlamentario del MORENA con proyecto de Decreto que reforma y adiciona la Ley
de Educación del Estado de Sonora, con la finalidad de incorporar la implementación
de huertos y/o viveros escolares.
6.- Posicionamiento que presenta la diputada Rebeca Irene Silva Gallardo, alusivo al
“Día Internacional de la Mujer”.
7.- Propuesta de la Mesa Directiva para sesionar días distintos a los establecidos en el
artículo 118 de la Ley Orgánica del Poder Legislativo del Estado de Sonora.
8.- Clausura de la sesión y citatorio para la próxima.</t>
  </si>
  <si>
    <t>13/03/2024.- I.- Lista de asistencia y declaratoria de quórum.
II.- Lectura y aprobación del orden del día.
III.- Análisis, discusión y, en su caso, dictaminación de la Iniciativa, que presenta la Diputada
Karina Teresita Zárate Félix, con proyecto de Decreto que Reforma y adiciona diversas
disposiciones de la Ley para la Inclusión y Desarrollo de las Personas con Discapacidad o en
Situación de Discapacidad del Estado de Sonora.
IV.- Clausura de la reunión</t>
  </si>
  <si>
    <t>12/03/2024.- 1.- Lista de asistencia y declaratoria de quórum inicial.
2.- Lectura y, en su caso, aprobación del orden del día.
3.- Correspondencia.
4.- Iniciativa que presenta la diputada Lirio Anahí Del Castillo Salazar, integrante del
Grupo Parlamentario del Partido Verde Ecologista de México en Sonora, con
proyecto de Decreto que reforma el segundo párrafo del artículo 146, de la Ley de
Agua del Estado de Sonora.
5.- Clausura de la sesión y citatorio para la próxima.</t>
  </si>
  <si>
    <t>13/03/2024.- I.- Lista de asistencia y declaratoria de quórum.
II.- Lectura y aprobación del orden del día.
III.- Análisis, discusión y, en su caso, dictaminación de la, Iniciativa que presentan las y los
diputados integrantes de los Grupos Parlamentarios de MORENA, Partido del Trabajo,
Partido Verde Ecologista, Nueva Alianza Sonora y Encuentro Solidario, con proyecto de
Decreto que reforma el artículo 115 de la Ley del Servicio Civil del Estado de Sonora.
IV.- Clausura de la sesión.</t>
  </si>
  <si>
    <t xml:space="preserve">SEBASTIAN ANTONIO </t>
  </si>
  <si>
    <t>ORDUÑO</t>
  </si>
  <si>
    <t>FRAGOZA</t>
  </si>
  <si>
    <t>13/03/2024.- I.- Lista de asistencia y declaratoria de quórum.
II.- Lectura y aprobación del orden del día.
III.- Análisis, discusión y en su caso Dictaminación de la Iniciativa, que presenta la Diputada
Ivana Celeste Taddei Arriola, con proyecto de proyecto de Decreto que Reforma y Adiciona
diversas disposiciones a la Ley del Registro Civil del Estado de Sonora.
IV.- Clausura de la sesión.</t>
  </si>
  <si>
    <t>13/03/2024.- 1.- Lista de asistencia y declaratoria de quórum inicial.
2.- Lectura y, en su caso, aprobación del orden del día.
3.- Correspondencia.
4.- Iniciativa que presentan las diputadas y los diputados integrantes del Grupo
Parlamentario de Movimiento Ciudadano, con proyecto de Decreto que deroga,
reforma y adiciona diversas disposiciones de la Ley de Tránsito del Estado de Sonora,
con la finalidad de evitar el abuso del servicio de grúas para retirar vehículos con
infracciones de tránsito no graves.
5.- Dictamen que presenta la Comisión de Educación y Cultura, con proyecto de Decreto
que reforma diversas disposiciones de la Ley de Educación del Estado de Sonora, y
de la Ley para la Inclusión y Desarrollo de las Personas con Discapacidad o en
Situación de Discapacidad del Estado de Sonora, con la finalidad de dar cumplimiento
a las sentencias emitidas dentro de las acciones de inconstitucionalidad con números
de expediente 206/2020 y 214/2020, promovidas por la Comisión Nacional de
Derechos Humanos.
6.- Clausura de la sesión y citatorio para la próxima.</t>
  </si>
  <si>
    <t>19/03/2024.- I.- Lista de asistencia y declaratoria de quórum.
II.- Lectura y aprobación del orden del día.
III.- Análisis, discusión y en su caso dictaminación de la Iniciativa, que presenta integrante
del Grupo Parlamentario del Partido Verde Ecologista de México, con proyecto de Decreto
que reforma y adiciona diversas disposiciones de la Ley para la Protección, Conservación y
Fomento del Árbol en las Zonas Urbanas del Estado de Sonora.
IV.- Clausura de la sesión.</t>
  </si>
  <si>
    <t>LIRIO ANAHÍ</t>
  </si>
  <si>
    <t>DEL CASTILLO</t>
  </si>
  <si>
    <t>SALAZAR</t>
  </si>
  <si>
    <t>19/03/2024.- I.- Lista de asistencia y declaratoria de quórum.
II.- Lectura y aprobación del orden del día.
III.- Análisis, Discusión y, en su caso, Dictaminación del escrito del Presidente Municipal y
del Secretario del Ayuntamiento del Municipio de Agua Prieta, Sonora, mediante el cual
hacen del conocimiento de este Órgano Legislativo que calificaron como procedente la causa
de la renuncia presentada por la ciudadana Giovanna Judith Núñez Duarte, al cargo de
Regidora Propietario.
IV.- Clausura de la reunión.</t>
  </si>
  <si>
    <t>19/03/2024.- 1.- Lista de asistencia y declaratoria de quórum inicial.
2.- Lectura y, en su caso, aprobación del orden del día.
3.- Correspondencia.
4.- Dictamen que presenta la Comisión de Asuntos del Trabajo, con proyecto de Decreto
que reforma el artículo 115 de la Ley del Servicio Civil del Estado de Sonora.
5.- Clausura de la sesión y citatorio para la próxima.</t>
  </si>
  <si>
    <t>20/03/2024.- I.- Lista de asistencia y declaratoria de quórum.
II.- Lectura y aprobación del orden del día.
III.- Análisis, discusión, y en su caso, dictaminación, de la iniciativa con Proyecto de Decreto
que reforma y adiciona diversas dispisciones a la Ley de Desarrollo Rural Sustentable del
Estado de Sonora, presentada por el Diputado José Rafael Ramírez Morales, integrante del
Grupo Parlamentario de MORENA.
IV.- Clausura de la reunión.</t>
  </si>
  <si>
    <t xml:space="preserve">JOSÉ RAFAEL </t>
  </si>
  <si>
    <t>RAMÍREZ</t>
  </si>
  <si>
    <t>MORALES</t>
  </si>
  <si>
    <t>21/03/2024.- 1.- Lista de asistencia y declaratoria de quórum inicial.
2.- Lectura y, en su caso, aprobación del orden del día.
3.- Correspondencia.
4.- Dictamen que presentan las Comisiones de Gobernación y Puntos Constitucionales,  Justicia y Derechos Humanos y de Atención a Grupos Vulnerables de la Sociedad, en forma unida, con proyecto de Decreto que reforma y adiciona diversas disposiciones de la Ley para la Inclusión y Desarrollo de las Personas con Discapacidad o en Situación de Discapacidad del Estado de Sonora.
5.- Dictamen que presenta la Comisión de Gobernación y puntos Constitucionales, con punto de Acuerdo, mediante el cual el Congreso del Estado de Sonora, tomando en consideración que el Ayuntamiento de Agua Prieta, Sonora, ha calificado la causa como justificada, aprueba la renuncia presentada por la ciudadana Giovanna Judith Núñez Duarte, al cargo de Regidora Propietaria de dicho Ayuntamiento.
6.- Clausura de la sesión y citatorio para la próxima.</t>
  </si>
  <si>
    <t>22/03/2024.- 1.- Lista de asistencia y declaratoria de quórum inicial.
2.- Lectura y, en su caso, aprobación del orden del día.
3.- Correspondencia.
4.- Iniciativa con punto de acuerdo que presentan las diputadas y diputados del Grupo Parlamentario de Movimiento Ciudadano, mediante el cual este Poder Legislativo resuelve exhortar al Instituto de Becas y Crédito Educativo para crear la beca al talento cívico femenil.
5.- Propuesta de la Mesa Directiva para sesionar días distintos a los establecidos en el artículo 118 de la Ley Orgánica del Poder Legislativo del Estado de Sonora.
6.- Clausura de la sesión y citatorio para la próxima.</t>
  </si>
  <si>
    <t>Ley Orgánica del Poder Legislativo del Estado de Sonora</t>
  </si>
  <si>
    <t>Artículo 121 y 122 LOPLES</t>
  </si>
  <si>
    <t>http://www.congresoson.gob.mx:81/api/ServiceDos?id=5179</t>
  </si>
  <si>
    <t>http://www.congresoson.gob.mx:81/api/ServiceDos?id=5180</t>
  </si>
  <si>
    <t>http://www.congresoson.gob.mx:81/api/ServiceDos?id=5181</t>
  </si>
  <si>
    <t>http://www.congresoson.gob.mx:81/api/ServiceDos?id=5182</t>
  </si>
  <si>
    <t>http://www.congresoson.gob.mx:81/api/ServiceDos?id=5183</t>
  </si>
  <si>
    <t>http://www.congresoson.gob.mx:81/api/ServiceDos?id=5184</t>
  </si>
  <si>
    <t>http://www.congresoson.gob.mx:81/api/ServiceDos?id=5185</t>
  </si>
  <si>
    <t>http://www.congresoson.gob.mx:81/api/ServiceDos?id=5186</t>
  </si>
  <si>
    <t>http://www.congresoson.gob.mx:81/api/ServiceDos?id=5187</t>
  </si>
  <si>
    <t>http://www.congresoson.gob.mx:81/api/ServiceDos?id=5188</t>
  </si>
  <si>
    <t>http://www.congresoson.gob.mx:81/api/ServiceDos?id=5189</t>
  </si>
  <si>
    <t>http://www.congresoson.gob.mx:81/api/ServiceDos?id=5190</t>
  </si>
  <si>
    <t>http://www.congresoson.gob.mx:81/api/ServiceDos?id=5191</t>
  </si>
  <si>
    <t>http://www.congresoson.gob.mx:81/api/ServiceDos?id=5192</t>
  </si>
  <si>
    <t>http://www.congresoson.gob.mx:81/api/ServiceDos?id=5193</t>
  </si>
  <si>
    <t>http://www.congresoson.gob.mx:81/api/ServiceDos?id=5194</t>
  </si>
  <si>
    <t>http://www.congresoson.gob.mx:81/api/ServiceDos?id=5195</t>
  </si>
  <si>
    <t>http://www.congresoson.gob.mx:81/api/ServiceDos?id=5196</t>
  </si>
  <si>
    <t>http://www.congresoson.gob.mx:81/api/ServiceDos?id=5197</t>
  </si>
  <si>
    <t>http://www.congresoson.gob.mx:81/api/ServiceDos?id=5198</t>
  </si>
  <si>
    <t>http://www.congresoson.gob.mx:81/api/ServiceDos?id=5199</t>
  </si>
  <si>
    <t>http://www.congresoson.gob.mx:81/api/ServiceDos?id=5200</t>
  </si>
  <si>
    <t>http://www.congresoson.gob.mx:81/api/ServiceDos?id=5201</t>
  </si>
  <si>
    <t>http://www.congresoson.gob.mx:81/api/ServiceDos?id=5202</t>
  </si>
  <si>
    <t>http://www.congresoson.gob.mx:81/api/ServiceDos?id=5203</t>
  </si>
  <si>
    <t>http://www.congresoson.gob.mx:81/api/ServiceDos?id=5204</t>
  </si>
  <si>
    <t>http://www.congresoson.gob.mx:81/api/ServiceDos?id=5205</t>
  </si>
  <si>
    <t>http://www.congresoson.gob.mx:81/api/ServiceDos?id=5206</t>
  </si>
  <si>
    <t>http://www.congresoson.gob.mx:81/api/ServiceDos?id=5207</t>
  </si>
  <si>
    <t>http://www.congresoson.gob.mx:81/api/ServiceDos?id=5208</t>
  </si>
  <si>
    <t>http://www.congresoson.gob.mx:81/api/ServiceDos?id=5209</t>
  </si>
  <si>
    <t>http://www.congresoson.gob.mx:81/api/ServiceDos?id=5210</t>
  </si>
  <si>
    <t>http://www.congresoson.gob.mx:81/api/ServiceDos?id=5211</t>
  </si>
  <si>
    <t>http://www.congresoson.gob.mx:81/api/ServiceDos?id=5212</t>
  </si>
  <si>
    <t>Apoyo Legislativo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</si>
</sst>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rgb="FF000000"/>
      <name val="Arial"/>
      <family val="2"/>
    </font>
    <font>
      <sz val="10"/>
      <name val="Arial"/>
      <family val="2"/>
    </font>
    <font>
      <sz val="8"/>
      <name val="Calibri"/>
      <family val="2"/>
      <scheme val="minor"/>
    </font>
    <font>
      <sz val="10"/>
      <color indexed="8"/>
      <name val="Arial"/>
      <family val="2"/>
    </font>
    <font>
      <sz val="10"/>
      <color theme="1"/>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9" fillId="0" borderId="0" applyNumberFormat="0" applyFill="0" applyBorder="0" applyAlignment="0" applyProtection="0"/>
    <xf numFmtId="0" fontId="1" fillId="0" borderId="0"/>
  </cellStyleXfs>
  <cellXfs count="15">
    <xf numFmtId="0" fontId="0" fillId="0" borderId="0" xfId="0"/>
    <xf numFmtId="0" fontId="3" fillId="3" borderId="1" xfId="0" applyFont="1" applyFill="1" applyBorder="1" applyAlignment="1">
      <alignment horizontal="center" wrapText="1"/>
    </xf>
    <xf numFmtId="0" fontId="5" fillId="0" borderId="0" xfId="0" applyFont="1" applyAlignment="1">
      <alignment horizontal="center"/>
    </xf>
    <xf numFmtId="0" fontId="4" fillId="0" borderId="0" xfId="0" applyFont="1" applyAlignment="1">
      <alignment horizontal="center"/>
    </xf>
    <xf numFmtId="164" fontId="5" fillId="0" borderId="0" xfId="0" applyNumberFormat="1" applyFont="1" applyAlignment="1">
      <alignment horizontal="center"/>
    </xf>
    <xf numFmtId="164" fontId="7" fillId="0" borderId="0" xfId="0" applyNumberFormat="1" applyFont="1" applyAlignment="1">
      <alignment horizontal="center"/>
    </xf>
    <xf numFmtId="164" fontId="4" fillId="0" borderId="0" xfId="0" applyNumberFormat="1" applyFont="1" applyAlignment="1">
      <alignment horizontal="center" vertical="center"/>
    </xf>
    <xf numFmtId="14" fontId="7" fillId="0" borderId="0" xfId="0" applyNumberFormat="1" applyFont="1"/>
    <xf numFmtId="0" fontId="4" fillId="0" borderId="0" xfId="0" applyFont="1"/>
    <xf numFmtId="0" fontId="10" fillId="0" borderId="0" xfId="1" applyFont="1" applyFill="1"/>
    <xf numFmtId="0" fontId="7" fillId="0" borderId="0" xfId="0" applyFont="1" applyAlignment="1">
      <alignment horizontal="center"/>
    </xf>
    <xf numFmtId="0" fontId="8" fillId="0" borderId="0" xfId="0" applyFont="1" applyAlignment="1">
      <alignment horizont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4 13" xfId="2" xr:uid="{A7A10D38-5D34-4994-B1BD-A332B8AAF8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ongresoson.gob.mx:81/api/ServiceDos?id=5191" TargetMode="External"/><Relationship Id="rId18" Type="http://schemas.openxmlformats.org/officeDocument/2006/relationships/hyperlink" Target="http://www.congresoson.gob.mx:81/api/ServiceDos?id=5196" TargetMode="External"/><Relationship Id="rId26" Type="http://schemas.openxmlformats.org/officeDocument/2006/relationships/hyperlink" Target="http://www.congresoson.gob.mx:81/api/ServiceDos?id=5204" TargetMode="External"/><Relationship Id="rId3" Type="http://schemas.openxmlformats.org/officeDocument/2006/relationships/hyperlink" Target="http://www.congresoson.gob.mx:81/api/ServiceDos?id=5181" TargetMode="External"/><Relationship Id="rId21" Type="http://schemas.openxmlformats.org/officeDocument/2006/relationships/hyperlink" Target="http://www.congresoson.gob.mx:81/api/ServiceDos?id=5199" TargetMode="External"/><Relationship Id="rId34" Type="http://schemas.openxmlformats.org/officeDocument/2006/relationships/hyperlink" Target="http://www.congresoson.gob.mx:81/api/ServiceDos?id=5212" TargetMode="External"/><Relationship Id="rId7" Type="http://schemas.openxmlformats.org/officeDocument/2006/relationships/hyperlink" Target="http://www.congresoson.gob.mx:81/api/ServiceDos?id=5185" TargetMode="External"/><Relationship Id="rId12" Type="http://schemas.openxmlformats.org/officeDocument/2006/relationships/hyperlink" Target="http://www.congresoson.gob.mx:81/api/ServiceDos?id=5190" TargetMode="External"/><Relationship Id="rId17" Type="http://schemas.openxmlformats.org/officeDocument/2006/relationships/hyperlink" Target="http://www.congresoson.gob.mx:81/api/ServiceDos?id=5195" TargetMode="External"/><Relationship Id="rId25" Type="http://schemas.openxmlformats.org/officeDocument/2006/relationships/hyperlink" Target="http://www.congresoson.gob.mx:81/api/ServiceDos?id=5203" TargetMode="External"/><Relationship Id="rId33" Type="http://schemas.openxmlformats.org/officeDocument/2006/relationships/hyperlink" Target="http://www.congresoson.gob.mx:81/api/ServiceDos?id=5211" TargetMode="External"/><Relationship Id="rId2" Type="http://schemas.openxmlformats.org/officeDocument/2006/relationships/hyperlink" Target="http://www.congresoson.gob.mx:81/api/ServiceDos?id=5180" TargetMode="External"/><Relationship Id="rId16" Type="http://schemas.openxmlformats.org/officeDocument/2006/relationships/hyperlink" Target="http://www.congresoson.gob.mx:81/api/ServiceDos?id=5194" TargetMode="External"/><Relationship Id="rId20" Type="http://schemas.openxmlformats.org/officeDocument/2006/relationships/hyperlink" Target="http://www.congresoson.gob.mx:81/api/ServiceDos?id=5198" TargetMode="External"/><Relationship Id="rId29" Type="http://schemas.openxmlformats.org/officeDocument/2006/relationships/hyperlink" Target="http://www.congresoson.gob.mx:81/api/ServiceDos?id=5207" TargetMode="External"/><Relationship Id="rId1" Type="http://schemas.openxmlformats.org/officeDocument/2006/relationships/hyperlink" Target="http://www.congresoson.gob.mx:81/api/ServiceDos?id=5179" TargetMode="External"/><Relationship Id="rId6" Type="http://schemas.openxmlformats.org/officeDocument/2006/relationships/hyperlink" Target="http://www.congresoson.gob.mx:81/api/ServiceDos?id=5184" TargetMode="External"/><Relationship Id="rId11" Type="http://schemas.openxmlformats.org/officeDocument/2006/relationships/hyperlink" Target="http://www.congresoson.gob.mx:81/api/ServiceDos?id=5189" TargetMode="External"/><Relationship Id="rId24" Type="http://schemas.openxmlformats.org/officeDocument/2006/relationships/hyperlink" Target="http://www.congresoson.gob.mx:81/api/ServiceDos?id=5202" TargetMode="External"/><Relationship Id="rId32" Type="http://schemas.openxmlformats.org/officeDocument/2006/relationships/hyperlink" Target="http://www.congresoson.gob.mx:81/api/ServiceDos?id=5210" TargetMode="External"/><Relationship Id="rId5" Type="http://schemas.openxmlformats.org/officeDocument/2006/relationships/hyperlink" Target="http://www.congresoson.gob.mx:81/api/ServiceDos?id=5183" TargetMode="External"/><Relationship Id="rId15" Type="http://schemas.openxmlformats.org/officeDocument/2006/relationships/hyperlink" Target="http://www.congresoson.gob.mx:81/api/ServiceDos?id=5193" TargetMode="External"/><Relationship Id="rId23" Type="http://schemas.openxmlformats.org/officeDocument/2006/relationships/hyperlink" Target="http://www.congresoson.gob.mx:81/api/ServiceDos?id=5201" TargetMode="External"/><Relationship Id="rId28" Type="http://schemas.openxmlformats.org/officeDocument/2006/relationships/hyperlink" Target="http://www.congresoson.gob.mx:81/api/ServiceDos?id=5206" TargetMode="External"/><Relationship Id="rId10" Type="http://schemas.openxmlformats.org/officeDocument/2006/relationships/hyperlink" Target="http://www.congresoson.gob.mx:81/api/ServiceDos?id=5188" TargetMode="External"/><Relationship Id="rId19" Type="http://schemas.openxmlformats.org/officeDocument/2006/relationships/hyperlink" Target="http://www.congresoson.gob.mx:81/api/ServiceDos?id=5197" TargetMode="External"/><Relationship Id="rId31" Type="http://schemas.openxmlformats.org/officeDocument/2006/relationships/hyperlink" Target="http://www.congresoson.gob.mx:81/api/ServiceDos?id=5209" TargetMode="External"/><Relationship Id="rId4" Type="http://schemas.openxmlformats.org/officeDocument/2006/relationships/hyperlink" Target="http://www.congresoson.gob.mx:81/api/ServiceDos?id=5182" TargetMode="External"/><Relationship Id="rId9" Type="http://schemas.openxmlformats.org/officeDocument/2006/relationships/hyperlink" Target="http://www.congresoson.gob.mx:81/api/ServiceDos?id=5187" TargetMode="External"/><Relationship Id="rId14" Type="http://schemas.openxmlformats.org/officeDocument/2006/relationships/hyperlink" Target="http://www.congresoson.gob.mx:81/api/ServiceDos?id=5192" TargetMode="External"/><Relationship Id="rId22" Type="http://schemas.openxmlformats.org/officeDocument/2006/relationships/hyperlink" Target="http://www.congresoson.gob.mx:81/api/ServiceDos?id=5200" TargetMode="External"/><Relationship Id="rId27" Type="http://schemas.openxmlformats.org/officeDocument/2006/relationships/hyperlink" Target="http://www.congresoson.gob.mx:81/api/ServiceDos?id=5205" TargetMode="External"/><Relationship Id="rId30" Type="http://schemas.openxmlformats.org/officeDocument/2006/relationships/hyperlink" Target="http://www.congresoson.gob.mx:81/api/ServiceDos?id=5208" TargetMode="External"/><Relationship Id="rId8" Type="http://schemas.openxmlformats.org/officeDocument/2006/relationships/hyperlink" Target="http://www.congresoson.gob.mx:81/api/ServiceDos?id=518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2"/>
  <sheetViews>
    <sheetView tabSelected="1" topLeftCell="J27" workbookViewId="0">
      <selection activeCell="K42" sqref="K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23.42578125" customWidth="1"/>
    <col min="16" max="16" width="22.85546875" bestFit="1" customWidth="1"/>
    <col min="17" max="17" width="28.85546875" bestFit="1" customWidth="1"/>
    <col min="18" max="18" width="30.7109375" bestFit="1" customWidth="1"/>
    <col min="19" max="19" width="29.28515625" bestFit="1" customWidth="1"/>
    <col min="20" max="20" width="69.7109375" bestFit="1" customWidth="1"/>
    <col min="21" max="21" width="16.5703125" bestFit="1" customWidth="1"/>
    <col min="22" max="22" width="52.7109375" customWidth="1"/>
    <col min="23" max="23" width="73.1406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row>
    <row r="8" spans="1:25" x14ac:dyDescent="0.25">
      <c r="A8" s="3">
        <v>2024</v>
      </c>
      <c r="B8" s="4">
        <v>45294</v>
      </c>
      <c r="C8" s="4">
        <v>45294</v>
      </c>
      <c r="D8" t="s">
        <v>83</v>
      </c>
      <c r="E8" s="3" t="s">
        <v>84</v>
      </c>
      <c r="F8" t="s">
        <v>67</v>
      </c>
      <c r="G8" t="s">
        <v>74</v>
      </c>
      <c r="H8" s="5">
        <v>45276</v>
      </c>
      <c r="I8" s="6">
        <v>45322</v>
      </c>
      <c r="J8" s="2" t="s">
        <v>85</v>
      </c>
      <c r="K8" s="2">
        <v>1780</v>
      </c>
      <c r="L8" s="4">
        <v>45294</v>
      </c>
      <c r="M8" s="3" t="s">
        <v>119</v>
      </c>
      <c r="N8" t="s">
        <v>78</v>
      </c>
      <c r="O8" s="7" t="s">
        <v>122</v>
      </c>
      <c r="P8" s="3" t="s">
        <v>123</v>
      </c>
      <c r="Q8" s="3" t="s">
        <v>124</v>
      </c>
      <c r="R8" s="3" t="s">
        <v>125</v>
      </c>
      <c r="S8" s="2" t="s">
        <v>126</v>
      </c>
      <c r="T8" s="8" t="s">
        <v>184</v>
      </c>
      <c r="U8" s="8" t="s">
        <v>185</v>
      </c>
      <c r="V8" s="9" t="s">
        <v>186</v>
      </c>
      <c r="W8" s="3" t="s">
        <v>220</v>
      </c>
      <c r="X8" s="4">
        <v>45294</v>
      </c>
    </row>
    <row r="9" spans="1:25" x14ac:dyDescent="0.25">
      <c r="A9" s="3">
        <v>2024</v>
      </c>
      <c r="B9" s="4">
        <v>45300</v>
      </c>
      <c r="C9" s="4">
        <v>45300</v>
      </c>
      <c r="D9" t="s">
        <v>83</v>
      </c>
      <c r="E9" s="3" t="s">
        <v>84</v>
      </c>
      <c r="F9" t="s">
        <v>67</v>
      </c>
      <c r="G9" t="s">
        <v>74</v>
      </c>
      <c r="H9" s="5">
        <v>45276</v>
      </c>
      <c r="I9" s="6">
        <v>45322</v>
      </c>
      <c r="J9" s="2" t="s">
        <v>86</v>
      </c>
      <c r="K9" s="2">
        <v>1781</v>
      </c>
      <c r="L9" s="4">
        <v>45300</v>
      </c>
      <c r="M9" s="3" t="s">
        <v>119</v>
      </c>
      <c r="N9" t="s">
        <v>78</v>
      </c>
      <c r="O9" s="7" t="s">
        <v>127</v>
      </c>
      <c r="P9" s="3" t="s">
        <v>123</v>
      </c>
      <c r="Q9" s="3" t="s">
        <v>124</v>
      </c>
      <c r="R9" s="3" t="s">
        <v>125</v>
      </c>
      <c r="S9" s="2" t="s">
        <v>126</v>
      </c>
      <c r="T9" s="8" t="s">
        <v>184</v>
      </c>
      <c r="U9" s="8" t="s">
        <v>185</v>
      </c>
      <c r="V9" s="9" t="s">
        <v>187</v>
      </c>
      <c r="W9" s="3" t="s">
        <v>220</v>
      </c>
      <c r="X9" s="4">
        <v>45300</v>
      </c>
    </row>
    <row r="10" spans="1:25" x14ac:dyDescent="0.25">
      <c r="A10" s="3">
        <v>2024</v>
      </c>
      <c r="B10" s="4">
        <v>45305</v>
      </c>
      <c r="C10" s="4">
        <v>45305</v>
      </c>
      <c r="D10" t="s">
        <v>83</v>
      </c>
      <c r="E10" s="3" t="s">
        <v>84</v>
      </c>
      <c r="F10" t="s">
        <v>67</v>
      </c>
      <c r="G10" t="s">
        <v>74</v>
      </c>
      <c r="H10" s="5">
        <v>45276</v>
      </c>
      <c r="I10" s="6">
        <v>45322</v>
      </c>
      <c r="J10" s="2" t="s">
        <v>87</v>
      </c>
      <c r="K10" s="2">
        <v>1782</v>
      </c>
      <c r="L10" s="4">
        <v>45305</v>
      </c>
      <c r="M10" s="3" t="s">
        <v>119</v>
      </c>
      <c r="N10" t="s">
        <v>78</v>
      </c>
      <c r="O10" s="7" t="s">
        <v>128</v>
      </c>
      <c r="P10" s="3" t="s">
        <v>123</v>
      </c>
      <c r="Q10" s="3" t="s">
        <v>124</v>
      </c>
      <c r="R10" s="3" t="s">
        <v>125</v>
      </c>
      <c r="S10" s="2" t="s">
        <v>126</v>
      </c>
      <c r="T10" s="8" t="s">
        <v>184</v>
      </c>
      <c r="U10" s="8" t="s">
        <v>185</v>
      </c>
      <c r="V10" s="9" t="s">
        <v>188</v>
      </c>
      <c r="W10" s="3" t="s">
        <v>220</v>
      </c>
      <c r="X10" s="4">
        <v>45305</v>
      </c>
    </row>
    <row r="11" spans="1:25" x14ac:dyDescent="0.25">
      <c r="A11" s="3">
        <v>2024</v>
      </c>
      <c r="B11" s="4">
        <v>45312</v>
      </c>
      <c r="C11" s="4">
        <v>45312</v>
      </c>
      <c r="D11" t="s">
        <v>83</v>
      </c>
      <c r="E11" s="3" t="s">
        <v>84</v>
      </c>
      <c r="F11" t="s">
        <v>67</v>
      </c>
      <c r="G11" t="s">
        <v>74</v>
      </c>
      <c r="H11" s="5">
        <v>45276</v>
      </c>
      <c r="I11" s="6">
        <v>45322</v>
      </c>
      <c r="J11" s="2" t="s">
        <v>88</v>
      </c>
      <c r="K11" s="2">
        <v>1783</v>
      </c>
      <c r="L11" s="4">
        <v>45312</v>
      </c>
      <c r="M11" s="3" t="s">
        <v>119</v>
      </c>
      <c r="N11" t="s">
        <v>78</v>
      </c>
      <c r="O11" s="7" t="s">
        <v>129</v>
      </c>
      <c r="P11" s="3" t="s">
        <v>123</v>
      </c>
      <c r="Q11" s="3" t="s">
        <v>124</v>
      </c>
      <c r="R11" s="3" t="s">
        <v>125</v>
      </c>
      <c r="S11" s="2" t="s">
        <v>126</v>
      </c>
      <c r="T11" s="8" t="s">
        <v>184</v>
      </c>
      <c r="U11" s="8" t="s">
        <v>185</v>
      </c>
      <c r="V11" s="9" t="s">
        <v>189</v>
      </c>
      <c r="W11" s="3" t="s">
        <v>220</v>
      </c>
      <c r="X11" s="4">
        <v>45312</v>
      </c>
    </row>
    <row r="12" spans="1:25" x14ac:dyDescent="0.25">
      <c r="A12" s="3">
        <v>2024</v>
      </c>
      <c r="B12" s="4">
        <v>45317</v>
      </c>
      <c r="C12" s="4">
        <v>45317</v>
      </c>
      <c r="D12" t="s">
        <v>83</v>
      </c>
      <c r="E12" s="3" t="s">
        <v>84</v>
      </c>
      <c r="F12" t="s">
        <v>67</v>
      </c>
      <c r="G12" t="s">
        <v>74</v>
      </c>
      <c r="H12" s="5">
        <v>45276</v>
      </c>
      <c r="I12" s="6">
        <v>45322</v>
      </c>
      <c r="J12" s="2" t="s">
        <v>89</v>
      </c>
      <c r="K12" s="2">
        <v>1784</v>
      </c>
      <c r="L12" s="4">
        <v>45317</v>
      </c>
      <c r="M12" s="3" t="s">
        <v>120</v>
      </c>
      <c r="N12" t="s">
        <v>79</v>
      </c>
      <c r="O12" s="7" t="s">
        <v>130</v>
      </c>
      <c r="P12" s="3" t="s">
        <v>131</v>
      </c>
      <c r="Q12" s="3" t="s">
        <v>132</v>
      </c>
      <c r="R12" s="3" t="s">
        <v>133</v>
      </c>
      <c r="S12" s="2" t="s">
        <v>126</v>
      </c>
      <c r="T12" s="8" t="s">
        <v>184</v>
      </c>
      <c r="U12" s="8" t="s">
        <v>185</v>
      </c>
      <c r="V12" s="9" t="s">
        <v>190</v>
      </c>
      <c r="W12" s="3" t="s">
        <v>220</v>
      </c>
      <c r="X12" s="4">
        <v>45317</v>
      </c>
    </row>
    <row r="13" spans="1:25" x14ac:dyDescent="0.25">
      <c r="A13" s="3">
        <v>2024</v>
      </c>
      <c r="B13" s="4">
        <v>45319</v>
      </c>
      <c r="C13" s="4">
        <v>45319</v>
      </c>
      <c r="D13" t="s">
        <v>83</v>
      </c>
      <c r="E13" s="3" t="s">
        <v>84</v>
      </c>
      <c r="F13" t="s">
        <v>67</v>
      </c>
      <c r="G13" t="s">
        <v>74</v>
      </c>
      <c r="H13" s="5">
        <v>45276</v>
      </c>
      <c r="I13" s="6">
        <v>45322</v>
      </c>
      <c r="J13" s="2" t="s">
        <v>90</v>
      </c>
      <c r="K13" s="2">
        <v>1785</v>
      </c>
      <c r="L13" s="4">
        <v>45319</v>
      </c>
      <c r="M13" s="3" t="s">
        <v>119</v>
      </c>
      <c r="N13" t="s">
        <v>78</v>
      </c>
      <c r="O13" s="7" t="s">
        <v>134</v>
      </c>
      <c r="P13" s="3" t="s">
        <v>123</v>
      </c>
      <c r="Q13" s="3" t="s">
        <v>124</v>
      </c>
      <c r="R13" s="3" t="s">
        <v>125</v>
      </c>
      <c r="S13" s="2" t="s">
        <v>126</v>
      </c>
      <c r="T13" s="8" t="s">
        <v>184</v>
      </c>
      <c r="U13" s="8" t="s">
        <v>185</v>
      </c>
      <c r="V13" s="9" t="s">
        <v>191</v>
      </c>
      <c r="W13" s="3" t="s">
        <v>220</v>
      </c>
      <c r="X13" s="4">
        <v>45319</v>
      </c>
    </row>
    <row r="14" spans="1:25" x14ac:dyDescent="0.25">
      <c r="A14" s="3">
        <v>2024</v>
      </c>
      <c r="B14" s="4">
        <v>45321</v>
      </c>
      <c r="C14" s="4">
        <v>45321</v>
      </c>
      <c r="D14" t="s">
        <v>83</v>
      </c>
      <c r="E14" s="3" t="s">
        <v>84</v>
      </c>
      <c r="F14" t="s">
        <v>67</v>
      </c>
      <c r="G14" t="s">
        <v>74</v>
      </c>
      <c r="H14" s="5">
        <v>45276</v>
      </c>
      <c r="I14" s="6">
        <v>45322</v>
      </c>
      <c r="J14" s="2" t="s">
        <v>91</v>
      </c>
      <c r="K14" s="2">
        <v>1786</v>
      </c>
      <c r="L14" s="4">
        <v>45321</v>
      </c>
      <c r="M14" s="3" t="s">
        <v>121</v>
      </c>
      <c r="N14" t="s">
        <v>78</v>
      </c>
      <c r="O14" s="7" t="s">
        <v>135</v>
      </c>
      <c r="P14" s="3" t="s">
        <v>123</v>
      </c>
      <c r="Q14" s="3" t="s">
        <v>124</v>
      </c>
      <c r="R14" s="3" t="s">
        <v>125</v>
      </c>
      <c r="S14" s="2" t="s">
        <v>126</v>
      </c>
      <c r="T14" s="8" t="s">
        <v>184</v>
      </c>
      <c r="U14" s="8" t="s">
        <v>185</v>
      </c>
      <c r="V14" s="9" t="s">
        <v>192</v>
      </c>
      <c r="W14" s="3" t="s">
        <v>220</v>
      </c>
      <c r="X14" s="4">
        <v>45321</v>
      </c>
    </row>
    <row r="15" spans="1:25" x14ac:dyDescent="0.25">
      <c r="A15" s="3">
        <v>2024</v>
      </c>
      <c r="B15" s="4">
        <v>45326</v>
      </c>
      <c r="C15" s="4">
        <v>45326</v>
      </c>
      <c r="D15" t="s">
        <v>83</v>
      </c>
      <c r="E15" s="3" t="s">
        <v>84</v>
      </c>
      <c r="F15" t="s">
        <v>67</v>
      </c>
      <c r="G15" t="s">
        <v>72</v>
      </c>
      <c r="H15" s="5">
        <v>45323</v>
      </c>
      <c r="I15" s="6">
        <v>45412</v>
      </c>
      <c r="J15" s="2" t="s">
        <v>92</v>
      </c>
      <c r="K15" s="2">
        <v>1787</v>
      </c>
      <c r="L15" s="4">
        <v>45326</v>
      </c>
      <c r="M15" s="3" t="s">
        <v>121</v>
      </c>
      <c r="N15" t="s">
        <v>78</v>
      </c>
      <c r="O15" s="7" t="s">
        <v>136</v>
      </c>
      <c r="P15" s="3" t="s">
        <v>131</v>
      </c>
      <c r="Q15" s="3" t="s">
        <v>132</v>
      </c>
      <c r="R15" s="3" t="s">
        <v>133</v>
      </c>
      <c r="S15" s="2" t="s">
        <v>126</v>
      </c>
      <c r="T15" s="8" t="s">
        <v>184</v>
      </c>
      <c r="U15" s="8" t="s">
        <v>185</v>
      </c>
      <c r="V15" s="9" t="s">
        <v>193</v>
      </c>
      <c r="W15" s="3" t="s">
        <v>220</v>
      </c>
      <c r="X15" s="4">
        <v>45326</v>
      </c>
    </row>
    <row r="16" spans="1:25" x14ac:dyDescent="0.25">
      <c r="A16" s="3">
        <v>2024</v>
      </c>
      <c r="B16" s="4">
        <v>45328</v>
      </c>
      <c r="C16" s="4">
        <v>45328</v>
      </c>
      <c r="D16" t="s">
        <v>83</v>
      </c>
      <c r="E16" s="3" t="s">
        <v>84</v>
      </c>
      <c r="F16" t="s">
        <v>67</v>
      </c>
      <c r="G16" t="s">
        <v>72</v>
      </c>
      <c r="H16" s="5">
        <v>45323</v>
      </c>
      <c r="I16" s="6">
        <v>45412</v>
      </c>
      <c r="J16" s="2" t="s">
        <v>93</v>
      </c>
      <c r="K16" s="2">
        <v>1788</v>
      </c>
      <c r="L16" s="4">
        <v>45328</v>
      </c>
      <c r="M16" s="3" t="s">
        <v>121</v>
      </c>
      <c r="N16" t="s">
        <v>78</v>
      </c>
      <c r="O16" s="7" t="s">
        <v>137</v>
      </c>
      <c r="P16" s="3" t="s">
        <v>131</v>
      </c>
      <c r="Q16" s="3" t="s">
        <v>132</v>
      </c>
      <c r="R16" s="3" t="s">
        <v>133</v>
      </c>
      <c r="S16" s="2" t="s">
        <v>126</v>
      </c>
      <c r="T16" s="8" t="s">
        <v>184</v>
      </c>
      <c r="U16" s="8" t="s">
        <v>185</v>
      </c>
      <c r="V16" s="9" t="s">
        <v>194</v>
      </c>
      <c r="W16" s="3" t="s">
        <v>220</v>
      </c>
      <c r="X16" s="4">
        <v>45328</v>
      </c>
    </row>
    <row r="17" spans="1:24" x14ac:dyDescent="0.25">
      <c r="A17" s="3">
        <v>2024</v>
      </c>
      <c r="B17" s="4">
        <v>45331</v>
      </c>
      <c r="C17" s="4">
        <v>45331</v>
      </c>
      <c r="D17" t="s">
        <v>83</v>
      </c>
      <c r="E17" s="3" t="s">
        <v>84</v>
      </c>
      <c r="F17" t="s">
        <v>67</v>
      </c>
      <c r="G17" t="s">
        <v>72</v>
      </c>
      <c r="H17" s="5">
        <v>45323</v>
      </c>
      <c r="I17" s="6">
        <v>45412</v>
      </c>
      <c r="J17" s="10" t="s">
        <v>94</v>
      </c>
      <c r="K17" s="2">
        <v>1789</v>
      </c>
      <c r="L17" s="4">
        <v>45331</v>
      </c>
      <c r="M17" s="3" t="s">
        <v>120</v>
      </c>
      <c r="N17" t="s">
        <v>79</v>
      </c>
      <c r="O17" s="7" t="s">
        <v>138</v>
      </c>
      <c r="P17" s="3" t="s">
        <v>139</v>
      </c>
      <c r="Q17" s="3" t="s">
        <v>140</v>
      </c>
      <c r="R17" s="3" t="s">
        <v>141</v>
      </c>
      <c r="S17" s="2" t="s">
        <v>126</v>
      </c>
      <c r="T17" s="8" t="s">
        <v>184</v>
      </c>
      <c r="U17" s="8" t="s">
        <v>185</v>
      </c>
      <c r="V17" s="9" t="s">
        <v>195</v>
      </c>
      <c r="W17" s="3" t="s">
        <v>220</v>
      </c>
      <c r="X17" s="4">
        <v>45331</v>
      </c>
    </row>
    <row r="18" spans="1:24" x14ac:dyDescent="0.25">
      <c r="A18" s="3">
        <v>2024</v>
      </c>
      <c r="B18" s="4">
        <v>45333</v>
      </c>
      <c r="C18" s="4">
        <v>45333</v>
      </c>
      <c r="D18" t="s">
        <v>83</v>
      </c>
      <c r="E18" s="3" t="s">
        <v>84</v>
      </c>
      <c r="F18" t="s">
        <v>67</v>
      </c>
      <c r="G18" t="s">
        <v>72</v>
      </c>
      <c r="H18" s="5">
        <v>45323</v>
      </c>
      <c r="I18" s="6">
        <v>45412</v>
      </c>
      <c r="J18" s="2" t="s">
        <v>95</v>
      </c>
      <c r="K18" s="2">
        <v>1790</v>
      </c>
      <c r="L18" s="4">
        <v>45333</v>
      </c>
      <c r="M18" s="3" t="s">
        <v>121</v>
      </c>
      <c r="N18" t="s">
        <v>78</v>
      </c>
      <c r="O18" s="7" t="s">
        <v>142</v>
      </c>
      <c r="P18" s="3" t="s">
        <v>131</v>
      </c>
      <c r="Q18" s="3" t="s">
        <v>132</v>
      </c>
      <c r="R18" s="3" t="s">
        <v>133</v>
      </c>
      <c r="S18" s="2" t="s">
        <v>126</v>
      </c>
      <c r="T18" s="8" t="s">
        <v>184</v>
      </c>
      <c r="U18" s="8" t="s">
        <v>185</v>
      </c>
      <c r="V18" s="9" t="s">
        <v>196</v>
      </c>
      <c r="W18" s="3" t="s">
        <v>220</v>
      </c>
      <c r="X18" s="4">
        <v>45333</v>
      </c>
    </row>
    <row r="19" spans="1:24" x14ac:dyDescent="0.25">
      <c r="A19" s="3">
        <v>2024</v>
      </c>
      <c r="B19" s="4">
        <v>45334</v>
      </c>
      <c r="C19" s="4">
        <v>45334</v>
      </c>
      <c r="D19" t="s">
        <v>83</v>
      </c>
      <c r="E19" s="3" t="s">
        <v>84</v>
      </c>
      <c r="F19" t="s">
        <v>67</v>
      </c>
      <c r="G19" t="s">
        <v>72</v>
      </c>
      <c r="H19" s="5">
        <v>45323</v>
      </c>
      <c r="I19" s="6">
        <v>45412</v>
      </c>
      <c r="J19" s="2" t="s">
        <v>96</v>
      </c>
      <c r="K19" s="2">
        <v>1791</v>
      </c>
      <c r="L19" s="4">
        <v>45334</v>
      </c>
      <c r="M19" s="3" t="s">
        <v>121</v>
      </c>
      <c r="N19" t="s">
        <v>78</v>
      </c>
      <c r="O19" s="7" t="s">
        <v>143</v>
      </c>
      <c r="P19" s="3" t="s">
        <v>131</v>
      </c>
      <c r="Q19" s="3" t="s">
        <v>132</v>
      </c>
      <c r="R19" s="3" t="s">
        <v>133</v>
      </c>
      <c r="S19" s="2" t="s">
        <v>126</v>
      </c>
      <c r="T19" s="8" t="s">
        <v>184</v>
      </c>
      <c r="U19" s="8" t="s">
        <v>185</v>
      </c>
      <c r="V19" s="9" t="s">
        <v>197</v>
      </c>
      <c r="W19" s="3" t="s">
        <v>220</v>
      </c>
      <c r="X19" s="4">
        <v>45334</v>
      </c>
    </row>
    <row r="20" spans="1:24" x14ac:dyDescent="0.25">
      <c r="A20" s="3">
        <v>2024</v>
      </c>
      <c r="B20" s="4">
        <v>45337</v>
      </c>
      <c r="C20" s="4">
        <v>45337</v>
      </c>
      <c r="D20" t="s">
        <v>83</v>
      </c>
      <c r="E20" s="3" t="s">
        <v>84</v>
      </c>
      <c r="F20" t="s">
        <v>67</v>
      </c>
      <c r="G20" t="s">
        <v>72</v>
      </c>
      <c r="H20" s="5">
        <v>45323</v>
      </c>
      <c r="I20" s="6">
        <v>45412</v>
      </c>
      <c r="J20" s="2" t="s">
        <v>97</v>
      </c>
      <c r="K20" s="2">
        <v>1792</v>
      </c>
      <c r="L20" s="4">
        <v>45337</v>
      </c>
      <c r="M20" s="3" t="s">
        <v>120</v>
      </c>
      <c r="N20" t="s">
        <v>79</v>
      </c>
      <c r="O20" s="7" t="s">
        <v>144</v>
      </c>
      <c r="P20" s="3" t="s">
        <v>145</v>
      </c>
      <c r="Q20" s="3" t="s">
        <v>146</v>
      </c>
      <c r="R20" s="3" t="s">
        <v>147</v>
      </c>
      <c r="S20" s="2" t="s">
        <v>126</v>
      </c>
      <c r="T20" s="8" t="s">
        <v>184</v>
      </c>
      <c r="U20" s="8" t="s">
        <v>185</v>
      </c>
      <c r="V20" s="9" t="s">
        <v>198</v>
      </c>
      <c r="W20" s="3" t="s">
        <v>220</v>
      </c>
      <c r="X20" s="4">
        <v>45337</v>
      </c>
    </row>
    <row r="21" spans="1:24" x14ac:dyDescent="0.25">
      <c r="A21" s="3">
        <v>2024</v>
      </c>
      <c r="B21" s="4">
        <v>45340</v>
      </c>
      <c r="C21" s="4">
        <v>45340</v>
      </c>
      <c r="D21" t="s">
        <v>83</v>
      </c>
      <c r="E21" s="3" t="s">
        <v>84</v>
      </c>
      <c r="F21" t="s">
        <v>67</v>
      </c>
      <c r="G21" t="s">
        <v>72</v>
      </c>
      <c r="H21" s="5">
        <v>45323</v>
      </c>
      <c r="I21" s="6">
        <v>45412</v>
      </c>
      <c r="J21" s="2" t="s">
        <v>98</v>
      </c>
      <c r="K21" s="2">
        <v>1793</v>
      </c>
      <c r="L21" s="4">
        <v>45340</v>
      </c>
      <c r="M21" s="3" t="s">
        <v>121</v>
      </c>
      <c r="N21" t="s">
        <v>78</v>
      </c>
      <c r="O21" s="7" t="s">
        <v>148</v>
      </c>
      <c r="P21" s="3" t="s">
        <v>131</v>
      </c>
      <c r="Q21" s="3" t="s">
        <v>132</v>
      </c>
      <c r="R21" s="3" t="s">
        <v>133</v>
      </c>
      <c r="S21" s="2" t="s">
        <v>126</v>
      </c>
      <c r="T21" s="8" t="s">
        <v>184</v>
      </c>
      <c r="U21" s="8" t="s">
        <v>185</v>
      </c>
      <c r="V21" s="9" t="s">
        <v>199</v>
      </c>
      <c r="W21" s="3" t="s">
        <v>220</v>
      </c>
      <c r="X21" s="4">
        <v>45340</v>
      </c>
    </row>
    <row r="22" spans="1:24" x14ac:dyDescent="0.25">
      <c r="A22" s="3">
        <v>2024</v>
      </c>
      <c r="B22" s="4">
        <v>45341</v>
      </c>
      <c r="C22" s="4">
        <v>45341</v>
      </c>
      <c r="D22" t="s">
        <v>83</v>
      </c>
      <c r="E22" s="3" t="s">
        <v>84</v>
      </c>
      <c r="F22" t="s">
        <v>67</v>
      </c>
      <c r="G22" t="s">
        <v>72</v>
      </c>
      <c r="H22" s="5">
        <v>45323</v>
      </c>
      <c r="I22" s="6">
        <v>45412</v>
      </c>
      <c r="J22" s="2" t="s">
        <v>99</v>
      </c>
      <c r="K22" s="2">
        <v>1794</v>
      </c>
      <c r="L22" s="4">
        <v>45341</v>
      </c>
      <c r="M22" s="3" t="s">
        <v>121</v>
      </c>
      <c r="N22" t="s">
        <v>78</v>
      </c>
      <c r="O22" s="7" t="s">
        <v>149</v>
      </c>
      <c r="P22" s="3" t="s">
        <v>131</v>
      </c>
      <c r="Q22" s="3" t="s">
        <v>132</v>
      </c>
      <c r="R22" s="3" t="s">
        <v>133</v>
      </c>
      <c r="S22" s="2" t="s">
        <v>126</v>
      </c>
      <c r="T22" s="8" t="s">
        <v>184</v>
      </c>
      <c r="U22" s="8" t="s">
        <v>185</v>
      </c>
      <c r="V22" s="9" t="s">
        <v>200</v>
      </c>
      <c r="W22" s="3" t="s">
        <v>220</v>
      </c>
      <c r="X22" s="4">
        <v>45341</v>
      </c>
    </row>
    <row r="23" spans="1:24" x14ac:dyDescent="0.25">
      <c r="A23" s="3">
        <v>2024</v>
      </c>
      <c r="B23" s="4">
        <v>45347</v>
      </c>
      <c r="C23" s="4">
        <v>45347</v>
      </c>
      <c r="D23" t="s">
        <v>83</v>
      </c>
      <c r="E23" s="3" t="s">
        <v>84</v>
      </c>
      <c r="F23" t="s">
        <v>67</v>
      </c>
      <c r="G23" t="s">
        <v>72</v>
      </c>
      <c r="H23" s="5">
        <v>45323</v>
      </c>
      <c r="I23" s="6">
        <v>45412</v>
      </c>
      <c r="J23" s="2" t="s">
        <v>100</v>
      </c>
      <c r="K23" s="2">
        <v>1795</v>
      </c>
      <c r="L23" s="4">
        <v>45347</v>
      </c>
      <c r="M23" s="3" t="s">
        <v>120</v>
      </c>
      <c r="N23" t="s">
        <v>79</v>
      </c>
      <c r="O23" s="7" t="s">
        <v>150</v>
      </c>
      <c r="P23" s="3" t="s">
        <v>145</v>
      </c>
      <c r="Q23" s="3" t="s">
        <v>146</v>
      </c>
      <c r="R23" s="3" t="s">
        <v>147</v>
      </c>
      <c r="S23" s="2" t="s">
        <v>126</v>
      </c>
      <c r="T23" s="8" t="s">
        <v>184</v>
      </c>
      <c r="U23" s="8" t="s">
        <v>185</v>
      </c>
      <c r="V23" s="9" t="s">
        <v>201</v>
      </c>
      <c r="W23" s="3" t="s">
        <v>220</v>
      </c>
      <c r="X23" s="4">
        <v>45347</v>
      </c>
    </row>
    <row r="24" spans="1:24" x14ac:dyDescent="0.25">
      <c r="A24" s="3">
        <v>2024</v>
      </c>
      <c r="B24" s="4">
        <v>45347</v>
      </c>
      <c r="C24" s="4">
        <v>45347</v>
      </c>
      <c r="D24" t="s">
        <v>83</v>
      </c>
      <c r="E24" s="3" t="s">
        <v>84</v>
      </c>
      <c r="F24" t="s">
        <v>67</v>
      </c>
      <c r="G24" t="s">
        <v>72</v>
      </c>
      <c r="H24" s="5">
        <v>45323</v>
      </c>
      <c r="I24" s="6">
        <v>45412</v>
      </c>
      <c r="J24" s="11" t="s">
        <v>101</v>
      </c>
      <c r="K24" s="2">
        <v>1796</v>
      </c>
      <c r="L24" s="4">
        <v>45347</v>
      </c>
      <c r="M24" s="3" t="s">
        <v>120</v>
      </c>
      <c r="N24" t="s">
        <v>79</v>
      </c>
      <c r="O24" s="7" t="s">
        <v>151</v>
      </c>
      <c r="P24" s="3" t="s">
        <v>152</v>
      </c>
      <c r="Q24" s="3" t="s">
        <v>153</v>
      </c>
      <c r="R24" s="3" t="s">
        <v>154</v>
      </c>
      <c r="S24" s="2" t="s">
        <v>126</v>
      </c>
      <c r="T24" s="8" t="s">
        <v>184</v>
      </c>
      <c r="U24" s="8" t="s">
        <v>185</v>
      </c>
      <c r="V24" s="9" t="s">
        <v>202</v>
      </c>
      <c r="W24" s="3" t="s">
        <v>220</v>
      </c>
      <c r="X24" s="4">
        <v>45347</v>
      </c>
    </row>
    <row r="25" spans="1:24" x14ac:dyDescent="0.25">
      <c r="A25" s="3">
        <v>2024</v>
      </c>
      <c r="B25" s="4">
        <v>45347</v>
      </c>
      <c r="C25" s="4">
        <v>45347</v>
      </c>
      <c r="D25" t="s">
        <v>83</v>
      </c>
      <c r="E25" s="3" t="s">
        <v>84</v>
      </c>
      <c r="F25" t="s">
        <v>67</v>
      </c>
      <c r="G25" t="s">
        <v>72</v>
      </c>
      <c r="H25" s="5">
        <v>45323</v>
      </c>
      <c r="I25" s="6">
        <v>45412</v>
      </c>
      <c r="J25" s="2" t="s">
        <v>102</v>
      </c>
      <c r="K25" s="2">
        <v>1797</v>
      </c>
      <c r="L25" s="4">
        <v>45347</v>
      </c>
      <c r="M25" s="3" t="s">
        <v>121</v>
      </c>
      <c r="N25" t="s">
        <v>78</v>
      </c>
      <c r="O25" s="7" t="s">
        <v>155</v>
      </c>
      <c r="P25" s="3" t="s">
        <v>131</v>
      </c>
      <c r="Q25" s="3" t="s">
        <v>132</v>
      </c>
      <c r="R25" s="3" t="s">
        <v>133</v>
      </c>
      <c r="S25" s="2" t="s">
        <v>126</v>
      </c>
      <c r="T25" s="8" t="s">
        <v>184</v>
      </c>
      <c r="U25" s="8" t="s">
        <v>185</v>
      </c>
      <c r="V25" s="9" t="s">
        <v>203</v>
      </c>
      <c r="W25" s="3" t="s">
        <v>220</v>
      </c>
      <c r="X25" s="4">
        <v>45347</v>
      </c>
    </row>
    <row r="26" spans="1:24" x14ac:dyDescent="0.25">
      <c r="A26" s="3">
        <v>2024</v>
      </c>
      <c r="B26" s="4">
        <v>45348</v>
      </c>
      <c r="C26" s="4">
        <v>45348</v>
      </c>
      <c r="D26" t="s">
        <v>83</v>
      </c>
      <c r="E26" s="3" t="s">
        <v>84</v>
      </c>
      <c r="F26" t="s">
        <v>67</v>
      </c>
      <c r="G26" t="s">
        <v>72</v>
      </c>
      <c r="H26" s="5">
        <v>45323</v>
      </c>
      <c r="I26" s="6">
        <v>45412</v>
      </c>
      <c r="J26" s="2" t="s">
        <v>103</v>
      </c>
      <c r="K26" s="2">
        <v>1798</v>
      </c>
      <c r="L26" s="4">
        <v>45348</v>
      </c>
      <c r="M26" s="3" t="s">
        <v>121</v>
      </c>
      <c r="N26" t="s">
        <v>78</v>
      </c>
      <c r="O26" s="7" t="s">
        <v>156</v>
      </c>
      <c r="P26" s="3" t="s">
        <v>131</v>
      </c>
      <c r="Q26" s="3" t="s">
        <v>132</v>
      </c>
      <c r="R26" s="3" t="s">
        <v>133</v>
      </c>
      <c r="S26" s="2" t="s">
        <v>126</v>
      </c>
      <c r="T26" s="8" t="s">
        <v>184</v>
      </c>
      <c r="U26" s="8" t="s">
        <v>185</v>
      </c>
      <c r="V26" s="9" t="s">
        <v>204</v>
      </c>
      <c r="W26" s="3" t="s">
        <v>220</v>
      </c>
      <c r="X26" s="4">
        <v>45348</v>
      </c>
    </row>
    <row r="27" spans="1:24" x14ac:dyDescent="0.25">
      <c r="A27" s="3">
        <v>2024</v>
      </c>
      <c r="B27" s="4">
        <v>45351</v>
      </c>
      <c r="C27" s="4">
        <v>45351</v>
      </c>
      <c r="D27" t="s">
        <v>83</v>
      </c>
      <c r="E27" s="3" t="s">
        <v>84</v>
      </c>
      <c r="F27" t="s">
        <v>67</v>
      </c>
      <c r="G27" t="s">
        <v>72</v>
      </c>
      <c r="H27" s="5">
        <v>45323</v>
      </c>
      <c r="I27" s="6">
        <v>45412</v>
      </c>
      <c r="J27" s="2" t="s">
        <v>104</v>
      </c>
      <c r="K27" s="2">
        <v>1799</v>
      </c>
      <c r="L27" s="4">
        <v>45351</v>
      </c>
      <c r="M27" s="3" t="s">
        <v>120</v>
      </c>
      <c r="N27" t="s">
        <v>79</v>
      </c>
      <c r="O27" s="7" t="s">
        <v>157</v>
      </c>
      <c r="P27" s="3" t="s">
        <v>131</v>
      </c>
      <c r="Q27" s="3" t="s">
        <v>132</v>
      </c>
      <c r="R27" s="3" t="s">
        <v>133</v>
      </c>
      <c r="S27" s="2" t="s">
        <v>126</v>
      </c>
      <c r="T27" s="8" t="s">
        <v>184</v>
      </c>
      <c r="U27" s="8" t="s">
        <v>185</v>
      </c>
      <c r="V27" s="9" t="s">
        <v>205</v>
      </c>
      <c r="W27" s="3" t="s">
        <v>220</v>
      </c>
      <c r="X27" s="4">
        <v>45351</v>
      </c>
    </row>
    <row r="28" spans="1:24" x14ac:dyDescent="0.25">
      <c r="A28" s="3">
        <v>2024</v>
      </c>
      <c r="B28" s="4">
        <v>45351</v>
      </c>
      <c r="C28" s="4">
        <v>45351</v>
      </c>
      <c r="D28" t="s">
        <v>83</v>
      </c>
      <c r="E28" s="3" t="s">
        <v>84</v>
      </c>
      <c r="F28" t="s">
        <v>67</v>
      </c>
      <c r="G28" t="s">
        <v>72</v>
      </c>
      <c r="H28" s="5">
        <v>45323</v>
      </c>
      <c r="I28" s="6">
        <v>45412</v>
      </c>
      <c r="J28" s="2" t="s">
        <v>105</v>
      </c>
      <c r="K28" s="2">
        <v>1800</v>
      </c>
      <c r="L28" s="4">
        <v>45351</v>
      </c>
      <c r="M28" s="3" t="s">
        <v>120</v>
      </c>
      <c r="N28" t="s">
        <v>79</v>
      </c>
      <c r="O28" s="7" t="s">
        <v>158</v>
      </c>
      <c r="P28" s="3" t="s">
        <v>159</v>
      </c>
      <c r="Q28" s="3" t="s">
        <v>160</v>
      </c>
      <c r="R28" s="3" t="s">
        <v>161</v>
      </c>
      <c r="S28" s="2" t="s">
        <v>126</v>
      </c>
      <c r="T28" s="8" t="s">
        <v>184</v>
      </c>
      <c r="U28" s="8" t="s">
        <v>185</v>
      </c>
      <c r="V28" s="9" t="s">
        <v>206</v>
      </c>
      <c r="W28" s="3" t="s">
        <v>220</v>
      </c>
      <c r="X28" s="4">
        <v>45351</v>
      </c>
    </row>
    <row r="29" spans="1:24" x14ac:dyDescent="0.25">
      <c r="A29" s="3">
        <v>2024</v>
      </c>
      <c r="B29" s="4">
        <v>45354</v>
      </c>
      <c r="C29" s="4">
        <v>45354</v>
      </c>
      <c r="D29" t="s">
        <v>83</v>
      </c>
      <c r="E29" s="3" t="s">
        <v>84</v>
      </c>
      <c r="F29" t="s">
        <v>67</v>
      </c>
      <c r="G29" t="s">
        <v>72</v>
      </c>
      <c r="H29" s="5">
        <v>45323</v>
      </c>
      <c r="I29" s="6">
        <v>45412</v>
      </c>
      <c r="J29" s="2" t="s">
        <v>106</v>
      </c>
      <c r="K29" s="2">
        <v>1801</v>
      </c>
      <c r="L29" s="4">
        <v>45354</v>
      </c>
      <c r="M29" s="3" t="s">
        <v>121</v>
      </c>
      <c r="N29" t="s">
        <v>78</v>
      </c>
      <c r="O29" s="7" t="s">
        <v>162</v>
      </c>
      <c r="P29" s="3" t="s">
        <v>131</v>
      </c>
      <c r="Q29" s="3" t="s">
        <v>132</v>
      </c>
      <c r="R29" s="3" t="s">
        <v>133</v>
      </c>
      <c r="S29" s="2" t="s">
        <v>126</v>
      </c>
      <c r="T29" s="8" t="s">
        <v>184</v>
      </c>
      <c r="U29" s="8" t="s">
        <v>185</v>
      </c>
      <c r="V29" s="9" t="s">
        <v>207</v>
      </c>
      <c r="W29" s="3" t="s">
        <v>220</v>
      </c>
      <c r="X29" s="4">
        <v>45354</v>
      </c>
    </row>
    <row r="30" spans="1:24" x14ac:dyDescent="0.25">
      <c r="A30" s="3">
        <v>2024</v>
      </c>
      <c r="B30" s="4">
        <v>45355</v>
      </c>
      <c r="C30" s="4">
        <v>45355</v>
      </c>
      <c r="D30" t="s">
        <v>83</v>
      </c>
      <c r="E30" s="3" t="s">
        <v>84</v>
      </c>
      <c r="F30" t="s">
        <v>67</v>
      </c>
      <c r="G30" t="s">
        <v>72</v>
      </c>
      <c r="H30" s="5">
        <v>45323</v>
      </c>
      <c r="I30" s="6">
        <v>45412</v>
      </c>
      <c r="J30" s="2" t="s">
        <v>107</v>
      </c>
      <c r="K30" s="2">
        <v>1802</v>
      </c>
      <c r="L30" s="4">
        <v>45355</v>
      </c>
      <c r="M30" s="3" t="s">
        <v>121</v>
      </c>
      <c r="N30" t="s">
        <v>78</v>
      </c>
      <c r="O30" s="7" t="s">
        <v>163</v>
      </c>
      <c r="P30" s="3" t="s">
        <v>131</v>
      </c>
      <c r="Q30" s="3" t="s">
        <v>132</v>
      </c>
      <c r="R30" s="3" t="s">
        <v>133</v>
      </c>
      <c r="S30" s="2" t="s">
        <v>126</v>
      </c>
      <c r="T30" s="8" t="s">
        <v>184</v>
      </c>
      <c r="U30" s="8" t="s">
        <v>185</v>
      </c>
      <c r="V30" s="9" t="s">
        <v>208</v>
      </c>
      <c r="W30" s="3" t="s">
        <v>220</v>
      </c>
      <c r="X30" s="4">
        <v>45355</v>
      </c>
    </row>
    <row r="31" spans="1:24" x14ac:dyDescent="0.25">
      <c r="A31" s="3">
        <v>2024</v>
      </c>
      <c r="B31" s="4">
        <v>45359</v>
      </c>
      <c r="C31" s="4">
        <v>45359</v>
      </c>
      <c r="D31" t="s">
        <v>83</v>
      </c>
      <c r="E31" s="3" t="s">
        <v>84</v>
      </c>
      <c r="F31" t="s">
        <v>67</v>
      </c>
      <c r="G31" t="s">
        <v>72</v>
      </c>
      <c r="H31" s="5">
        <v>45323</v>
      </c>
      <c r="I31" s="6">
        <v>45412</v>
      </c>
      <c r="J31" s="2" t="s">
        <v>108</v>
      </c>
      <c r="K31" s="2">
        <v>1803</v>
      </c>
      <c r="L31" s="4">
        <v>45359</v>
      </c>
      <c r="M31" s="3" t="s">
        <v>120</v>
      </c>
      <c r="N31" t="s">
        <v>79</v>
      </c>
      <c r="O31" s="7" t="s">
        <v>164</v>
      </c>
      <c r="P31" s="3" t="s">
        <v>152</v>
      </c>
      <c r="Q31" s="3" t="s">
        <v>153</v>
      </c>
      <c r="R31" s="3" t="s">
        <v>154</v>
      </c>
      <c r="S31" s="2" t="s">
        <v>126</v>
      </c>
      <c r="T31" s="8" t="s">
        <v>184</v>
      </c>
      <c r="U31" s="8" t="s">
        <v>185</v>
      </c>
      <c r="V31" s="9" t="s">
        <v>209</v>
      </c>
      <c r="W31" s="3" t="s">
        <v>220</v>
      </c>
      <c r="X31" s="4">
        <v>45359</v>
      </c>
    </row>
    <row r="32" spans="1:24" x14ac:dyDescent="0.25">
      <c r="A32" s="3">
        <v>2024</v>
      </c>
      <c r="B32" s="4">
        <v>45361</v>
      </c>
      <c r="C32" s="4">
        <v>45361</v>
      </c>
      <c r="D32" t="s">
        <v>83</v>
      </c>
      <c r="E32" s="3" t="s">
        <v>84</v>
      </c>
      <c r="F32" t="s">
        <v>67</v>
      </c>
      <c r="G32" t="s">
        <v>72</v>
      </c>
      <c r="H32" s="5">
        <v>45323</v>
      </c>
      <c r="I32" s="6">
        <v>45412</v>
      </c>
      <c r="J32" s="2" t="s">
        <v>109</v>
      </c>
      <c r="K32" s="2">
        <v>1804</v>
      </c>
      <c r="L32" s="4">
        <v>45361</v>
      </c>
      <c r="M32" s="3" t="s">
        <v>121</v>
      </c>
      <c r="N32" t="s">
        <v>78</v>
      </c>
      <c r="O32" s="7" t="s">
        <v>165</v>
      </c>
      <c r="P32" s="3" t="s">
        <v>131</v>
      </c>
      <c r="Q32" s="3" t="s">
        <v>132</v>
      </c>
      <c r="R32" s="3" t="s">
        <v>133</v>
      </c>
      <c r="S32" s="2" t="s">
        <v>126</v>
      </c>
      <c r="T32" s="8" t="s">
        <v>184</v>
      </c>
      <c r="U32" s="8" t="s">
        <v>185</v>
      </c>
      <c r="V32" s="9" t="s">
        <v>210</v>
      </c>
      <c r="W32" s="3" t="s">
        <v>220</v>
      </c>
      <c r="X32" s="4">
        <v>45361</v>
      </c>
    </row>
    <row r="33" spans="1:24" x14ac:dyDescent="0.25">
      <c r="A33" s="3">
        <v>2024</v>
      </c>
      <c r="B33" s="4">
        <v>45362</v>
      </c>
      <c r="C33" s="4">
        <v>45362</v>
      </c>
      <c r="D33" t="s">
        <v>83</v>
      </c>
      <c r="E33" s="3" t="s">
        <v>84</v>
      </c>
      <c r="F33" t="s">
        <v>67</v>
      </c>
      <c r="G33" t="s">
        <v>72</v>
      </c>
      <c r="H33" s="5">
        <v>45323</v>
      </c>
      <c r="I33" s="6">
        <v>45412</v>
      </c>
      <c r="J33" s="2" t="s">
        <v>110</v>
      </c>
      <c r="K33" s="2">
        <v>1805</v>
      </c>
      <c r="L33" s="4">
        <v>45362</v>
      </c>
      <c r="M33" s="3" t="s">
        <v>120</v>
      </c>
      <c r="N33" t="s">
        <v>79</v>
      </c>
      <c r="O33" s="7" t="s">
        <v>166</v>
      </c>
      <c r="P33" s="3" t="s">
        <v>167</v>
      </c>
      <c r="Q33" s="3" t="s">
        <v>168</v>
      </c>
      <c r="R33" s="3" t="s">
        <v>169</v>
      </c>
      <c r="S33" s="2" t="s">
        <v>126</v>
      </c>
      <c r="T33" s="8" t="s">
        <v>184</v>
      </c>
      <c r="U33" s="8" t="s">
        <v>185</v>
      </c>
      <c r="V33" s="9" t="s">
        <v>211</v>
      </c>
      <c r="W33" s="3" t="s">
        <v>220</v>
      </c>
      <c r="X33" s="4">
        <v>45362</v>
      </c>
    </row>
    <row r="34" spans="1:24" x14ac:dyDescent="0.25">
      <c r="A34" s="3">
        <v>2024</v>
      </c>
      <c r="B34" s="4">
        <v>45362</v>
      </c>
      <c r="C34" s="4">
        <v>45362</v>
      </c>
      <c r="D34" t="s">
        <v>83</v>
      </c>
      <c r="E34" s="3" t="s">
        <v>84</v>
      </c>
      <c r="F34" t="s">
        <v>67</v>
      </c>
      <c r="G34" t="s">
        <v>72</v>
      </c>
      <c r="H34" s="5">
        <v>45323</v>
      </c>
      <c r="I34" s="6">
        <v>45412</v>
      </c>
      <c r="J34" s="10" t="s">
        <v>111</v>
      </c>
      <c r="K34" s="2">
        <v>1806</v>
      </c>
      <c r="L34" s="4">
        <v>45362</v>
      </c>
      <c r="M34" s="3" t="s">
        <v>120</v>
      </c>
      <c r="N34" t="s">
        <v>79</v>
      </c>
      <c r="O34" s="7" t="s">
        <v>170</v>
      </c>
      <c r="P34" s="3" t="s">
        <v>139</v>
      </c>
      <c r="Q34" s="3" t="s">
        <v>140</v>
      </c>
      <c r="R34" s="3" t="s">
        <v>141</v>
      </c>
      <c r="S34" s="2" t="s">
        <v>126</v>
      </c>
      <c r="T34" s="8" t="s">
        <v>184</v>
      </c>
      <c r="U34" s="8" t="s">
        <v>185</v>
      </c>
      <c r="V34" s="9" t="s">
        <v>212</v>
      </c>
      <c r="W34" s="3" t="s">
        <v>220</v>
      </c>
      <c r="X34" s="4">
        <v>45362</v>
      </c>
    </row>
    <row r="35" spans="1:24" x14ac:dyDescent="0.25">
      <c r="A35" s="3">
        <v>2024</v>
      </c>
      <c r="B35" s="4">
        <v>45362</v>
      </c>
      <c r="C35" s="4">
        <v>45362</v>
      </c>
      <c r="D35" t="s">
        <v>83</v>
      </c>
      <c r="E35" s="3" t="s">
        <v>84</v>
      </c>
      <c r="F35" t="s">
        <v>67</v>
      </c>
      <c r="G35" t="s">
        <v>72</v>
      </c>
      <c r="H35" s="5">
        <v>45323</v>
      </c>
      <c r="I35" s="6">
        <v>45412</v>
      </c>
      <c r="J35" s="2" t="s">
        <v>112</v>
      </c>
      <c r="K35" s="2">
        <v>1807</v>
      </c>
      <c r="L35" s="4">
        <v>45362</v>
      </c>
      <c r="M35" s="3" t="s">
        <v>121</v>
      </c>
      <c r="N35" t="s">
        <v>78</v>
      </c>
      <c r="O35" s="7" t="s">
        <v>171</v>
      </c>
      <c r="P35" s="3" t="s">
        <v>131</v>
      </c>
      <c r="Q35" s="3" t="s">
        <v>132</v>
      </c>
      <c r="R35" s="3" t="s">
        <v>133</v>
      </c>
      <c r="S35" s="2" t="s">
        <v>126</v>
      </c>
      <c r="T35" s="8" t="s">
        <v>184</v>
      </c>
      <c r="U35" s="8" t="s">
        <v>185</v>
      </c>
      <c r="V35" s="9" t="s">
        <v>213</v>
      </c>
      <c r="W35" s="3" t="s">
        <v>220</v>
      </c>
      <c r="X35" s="4">
        <v>45362</v>
      </c>
    </row>
    <row r="36" spans="1:24" x14ac:dyDescent="0.25">
      <c r="A36" s="3">
        <v>2024</v>
      </c>
      <c r="B36" s="4">
        <v>45363</v>
      </c>
      <c r="C36" s="4">
        <v>45363</v>
      </c>
      <c r="D36" t="s">
        <v>83</v>
      </c>
      <c r="E36" s="3" t="s">
        <v>84</v>
      </c>
      <c r="F36" t="s">
        <v>67</v>
      </c>
      <c r="G36" t="s">
        <v>72</v>
      </c>
      <c r="H36" s="5">
        <v>45323</v>
      </c>
      <c r="I36" s="6">
        <v>45412</v>
      </c>
      <c r="J36" s="10" t="s">
        <v>113</v>
      </c>
      <c r="K36" s="2">
        <v>1808</v>
      </c>
      <c r="L36" s="4">
        <v>45363</v>
      </c>
      <c r="M36" s="3" t="s">
        <v>120</v>
      </c>
      <c r="N36" t="s">
        <v>79</v>
      </c>
      <c r="O36" s="7" t="s">
        <v>172</v>
      </c>
      <c r="P36" s="3" t="s">
        <v>173</v>
      </c>
      <c r="Q36" s="3" t="s">
        <v>174</v>
      </c>
      <c r="R36" s="3" t="s">
        <v>175</v>
      </c>
      <c r="S36" s="2" t="s">
        <v>126</v>
      </c>
      <c r="T36" s="8" t="s">
        <v>184</v>
      </c>
      <c r="U36" s="8" t="s">
        <v>185</v>
      </c>
      <c r="V36" s="9" t="s">
        <v>214</v>
      </c>
      <c r="W36" s="3" t="s">
        <v>220</v>
      </c>
      <c r="X36" s="4">
        <v>45363</v>
      </c>
    </row>
    <row r="37" spans="1:24" x14ac:dyDescent="0.25">
      <c r="A37" s="3">
        <v>2024</v>
      </c>
      <c r="B37" s="4">
        <v>45366</v>
      </c>
      <c r="C37" s="4">
        <v>45366</v>
      </c>
      <c r="D37" t="s">
        <v>83</v>
      </c>
      <c r="E37" s="3" t="s">
        <v>84</v>
      </c>
      <c r="F37" t="s">
        <v>67</v>
      </c>
      <c r="G37" t="s">
        <v>72</v>
      </c>
      <c r="H37" s="5">
        <v>45323</v>
      </c>
      <c r="I37" s="6">
        <v>45412</v>
      </c>
      <c r="J37" s="11" t="s">
        <v>114</v>
      </c>
      <c r="K37" s="2">
        <v>1809</v>
      </c>
      <c r="L37" s="4">
        <v>45366</v>
      </c>
      <c r="M37" s="3" t="s">
        <v>120</v>
      </c>
      <c r="N37" t="s">
        <v>79</v>
      </c>
      <c r="O37" s="7" t="s">
        <v>176</v>
      </c>
      <c r="P37" s="3" t="s">
        <v>152</v>
      </c>
      <c r="Q37" s="3" t="s">
        <v>153</v>
      </c>
      <c r="R37" s="3" t="s">
        <v>154</v>
      </c>
      <c r="S37" s="2" t="s">
        <v>126</v>
      </c>
      <c r="T37" s="8" t="s">
        <v>184</v>
      </c>
      <c r="U37" s="8" t="s">
        <v>185</v>
      </c>
      <c r="V37" s="9" t="s">
        <v>215</v>
      </c>
      <c r="W37" s="3" t="s">
        <v>220</v>
      </c>
      <c r="X37" s="4">
        <v>45366</v>
      </c>
    </row>
    <row r="38" spans="1:24" x14ac:dyDescent="0.25">
      <c r="A38" s="3">
        <v>2024</v>
      </c>
      <c r="B38" s="4">
        <v>45368</v>
      </c>
      <c r="C38" s="4">
        <v>45368</v>
      </c>
      <c r="D38" t="s">
        <v>83</v>
      </c>
      <c r="E38" s="3" t="s">
        <v>84</v>
      </c>
      <c r="F38" t="s">
        <v>67</v>
      </c>
      <c r="G38" t="s">
        <v>72</v>
      </c>
      <c r="H38" s="5">
        <v>45323</v>
      </c>
      <c r="I38" s="6">
        <v>45412</v>
      </c>
      <c r="J38" s="2" t="s">
        <v>115</v>
      </c>
      <c r="K38" s="2">
        <v>1810</v>
      </c>
      <c r="L38" s="4">
        <v>45368</v>
      </c>
      <c r="M38" s="3" t="s">
        <v>121</v>
      </c>
      <c r="N38" t="s">
        <v>78</v>
      </c>
      <c r="O38" s="7" t="s">
        <v>177</v>
      </c>
      <c r="P38" s="3" t="s">
        <v>131</v>
      </c>
      <c r="Q38" s="3" t="s">
        <v>132</v>
      </c>
      <c r="R38" s="3" t="s">
        <v>133</v>
      </c>
      <c r="S38" s="2" t="s">
        <v>126</v>
      </c>
      <c r="T38" s="8" t="s">
        <v>184</v>
      </c>
      <c r="U38" s="8" t="s">
        <v>185</v>
      </c>
      <c r="V38" s="9" t="s">
        <v>216</v>
      </c>
      <c r="W38" s="3" t="s">
        <v>220</v>
      </c>
      <c r="X38" s="4">
        <v>45368</v>
      </c>
    </row>
    <row r="39" spans="1:24" x14ac:dyDescent="0.25">
      <c r="A39" s="3">
        <v>2024</v>
      </c>
      <c r="B39" s="4">
        <v>45369</v>
      </c>
      <c r="C39" s="4">
        <v>45369</v>
      </c>
      <c r="D39" t="s">
        <v>83</v>
      </c>
      <c r="E39" s="3" t="s">
        <v>84</v>
      </c>
      <c r="F39" t="s">
        <v>67</v>
      </c>
      <c r="G39" t="s">
        <v>72</v>
      </c>
      <c r="H39" s="5">
        <v>45323</v>
      </c>
      <c r="I39" s="6">
        <v>45412</v>
      </c>
      <c r="J39" s="10" t="s">
        <v>116</v>
      </c>
      <c r="K39" s="2">
        <v>1811</v>
      </c>
      <c r="L39" s="4">
        <v>45369</v>
      </c>
      <c r="M39" s="3" t="s">
        <v>120</v>
      </c>
      <c r="N39" t="s">
        <v>79</v>
      </c>
      <c r="O39" s="7" t="s">
        <v>178</v>
      </c>
      <c r="P39" s="3" t="s">
        <v>179</v>
      </c>
      <c r="Q39" s="3" t="s">
        <v>180</v>
      </c>
      <c r="R39" s="3" t="s">
        <v>181</v>
      </c>
      <c r="S39" s="2" t="s">
        <v>126</v>
      </c>
      <c r="T39" s="8" t="s">
        <v>184</v>
      </c>
      <c r="U39" s="8" t="s">
        <v>185</v>
      </c>
      <c r="V39" s="9" t="s">
        <v>217</v>
      </c>
      <c r="W39" s="3" t="s">
        <v>220</v>
      </c>
      <c r="X39" s="4">
        <v>45369</v>
      </c>
    </row>
    <row r="40" spans="1:24" x14ac:dyDescent="0.25">
      <c r="A40" s="3">
        <v>2024</v>
      </c>
      <c r="B40" s="4">
        <v>45370</v>
      </c>
      <c r="C40" s="4">
        <v>45370</v>
      </c>
      <c r="D40" t="s">
        <v>83</v>
      </c>
      <c r="E40" s="3" t="s">
        <v>84</v>
      </c>
      <c r="F40" t="s">
        <v>67</v>
      </c>
      <c r="G40" t="s">
        <v>72</v>
      </c>
      <c r="H40" s="5">
        <v>45323</v>
      </c>
      <c r="I40" s="6">
        <v>45412</v>
      </c>
      <c r="J40" s="2" t="s">
        <v>117</v>
      </c>
      <c r="K40" s="2">
        <v>1812</v>
      </c>
      <c r="L40" s="4">
        <v>45370</v>
      </c>
      <c r="M40" s="3" t="s">
        <v>121</v>
      </c>
      <c r="N40" t="s">
        <v>78</v>
      </c>
      <c r="O40" s="7" t="s">
        <v>182</v>
      </c>
      <c r="P40" s="3" t="s">
        <v>131</v>
      </c>
      <c r="Q40" s="3" t="s">
        <v>132</v>
      </c>
      <c r="R40" s="3" t="s">
        <v>133</v>
      </c>
      <c r="S40" s="2" t="s">
        <v>126</v>
      </c>
      <c r="T40" s="8" t="s">
        <v>184</v>
      </c>
      <c r="U40" s="8" t="s">
        <v>185</v>
      </c>
      <c r="V40" s="9" t="s">
        <v>218</v>
      </c>
      <c r="W40" s="3" t="s">
        <v>220</v>
      </c>
      <c r="X40" s="4">
        <v>45370</v>
      </c>
    </row>
    <row r="41" spans="1:24" x14ac:dyDescent="0.25">
      <c r="A41" s="3">
        <v>2024</v>
      </c>
      <c r="B41" s="4">
        <v>45371</v>
      </c>
      <c r="C41" s="4">
        <v>45371</v>
      </c>
      <c r="D41" t="s">
        <v>83</v>
      </c>
      <c r="E41" s="3" t="s">
        <v>84</v>
      </c>
      <c r="F41" t="s">
        <v>67</v>
      </c>
      <c r="G41" t="s">
        <v>72</v>
      </c>
      <c r="H41" s="5">
        <v>45323</v>
      </c>
      <c r="I41" s="6">
        <v>45412</v>
      </c>
      <c r="J41" s="2" t="s">
        <v>118</v>
      </c>
      <c r="K41" s="2">
        <v>1813</v>
      </c>
      <c r="L41" s="4">
        <v>45371</v>
      </c>
      <c r="M41" s="3" t="s">
        <v>121</v>
      </c>
      <c r="N41" t="s">
        <v>78</v>
      </c>
      <c r="O41" s="7" t="s">
        <v>183</v>
      </c>
      <c r="P41" s="3" t="s">
        <v>131</v>
      </c>
      <c r="Q41" s="3" t="s">
        <v>132</v>
      </c>
      <c r="R41" s="3" t="s">
        <v>133</v>
      </c>
      <c r="S41" s="2" t="s">
        <v>126</v>
      </c>
      <c r="T41" s="8" t="s">
        <v>184</v>
      </c>
      <c r="U41" s="8" t="s">
        <v>185</v>
      </c>
      <c r="V41" s="9" t="s">
        <v>219</v>
      </c>
      <c r="W41" s="3" t="s">
        <v>220</v>
      </c>
      <c r="X41" s="4">
        <v>45371</v>
      </c>
    </row>
    <row r="42" spans="1:24" x14ac:dyDescent="0.25">
      <c r="J42" s="2"/>
    </row>
  </sheetData>
  <mergeCells count="7">
    <mergeCell ref="A6:Y6"/>
    <mergeCell ref="A2:C2"/>
    <mergeCell ref="D2:F2"/>
    <mergeCell ref="G2:I2"/>
    <mergeCell ref="A3:C3"/>
    <mergeCell ref="D3:F3"/>
    <mergeCell ref="G3:I3"/>
  </mergeCells>
  <phoneticPr fontId="6" type="noConversion"/>
  <dataValidations count="3">
    <dataValidation type="list" allowBlank="1" showErrorMessage="1" sqref="F8:F187" xr:uid="{00000000-0002-0000-0000-000000000000}">
      <formula1>Hidden_15</formula1>
    </dataValidation>
    <dataValidation type="list" allowBlank="1" showErrorMessage="1" sqref="G8:G187" xr:uid="{00000000-0002-0000-0000-000001000000}">
      <formula1>Hidden_26</formula1>
    </dataValidation>
    <dataValidation type="list" allowBlank="1" showErrorMessage="1" sqref="N8:N187" xr:uid="{00000000-0002-0000-0000-000002000000}">
      <formula1>Hidden_313</formula1>
    </dataValidation>
  </dataValidations>
  <hyperlinks>
    <hyperlink ref="V8" r:id="rId1" xr:uid="{FE43170C-2E64-4823-BB87-CFCA6BB80ABC}"/>
    <hyperlink ref="V9" r:id="rId2" xr:uid="{6325F369-CA21-40A4-9333-9B76FE045497}"/>
    <hyperlink ref="V10" r:id="rId3" xr:uid="{E4F21205-1C4F-46C2-B112-3666B6689333}"/>
    <hyperlink ref="V11" r:id="rId4" xr:uid="{70E66037-C83B-4D2A-A98C-396512D42FDB}"/>
    <hyperlink ref="V12" r:id="rId5" xr:uid="{E034F06C-FB36-461A-8617-AE04D3FE81AF}"/>
    <hyperlink ref="V13" r:id="rId6" xr:uid="{BE02F28D-B2D3-41B0-AEB8-1CEA37AEC3FA}"/>
    <hyperlink ref="V14" r:id="rId7" xr:uid="{0E55DA4D-14AA-4D41-8248-5D92E35C07F5}"/>
    <hyperlink ref="V15" r:id="rId8" xr:uid="{C3F4857A-7CBF-4F85-B6D3-39D83DE1DB4F}"/>
    <hyperlink ref="V16" r:id="rId9" xr:uid="{382CCDEE-A1FF-4B0A-91E9-E5496EA4976C}"/>
    <hyperlink ref="V17" r:id="rId10" xr:uid="{F9439BA6-0060-4671-AEDD-E3AF051CB5A1}"/>
    <hyperlink ref="V18" r:id="rId11" xr:uid="{DAC3D7C1-062D-4957-A8F6-C213B0B7C178}"/>
    <hyperlink ref="V19" r:id="rId12" xr:uid="{BDDE2323-268B-4DCB-A809-F5FD2626981D}"/>
    <hyperlink ref="V20" r:id="rId13" xr:uid="{8778CF8D-5179-478A-ABF9-9AFB7CBF1BA1}"/>
    <hyperlink ref="V21" r:id="rId14" xr:uid="{1F04C6C6-531C-4726-A8F5-3B141AA43421}"/>
    <hyperlink ref="V22" r:id="rId15" xr:uid="{348E3433-4F16-4FD3-A345-1A2238699FB0}"/>
    <hyperlink ref="V23" r:id="rId16" xr:uid="{116210E6-DE55-4566-838D-5E51719379B6}"/>
    <hyperlink ref="V24" r:id="rId17" xr:uid="{37425082-070C-4108-91CD-52EAB51A125C}"/>
    <hyperlink ref="V25" r:id="rId18" xr:uid="{0FD6E766-DF68-4D17-A795-25E7E889FFED}"/>
    <hyperlink ref="V26" r:id="rId19" xr:uid="{B265CC1C-4FC0-48F1-A7A6-80F06A5B280A}"/>
    <hyperlink ref="V27" r:id="rId20" xr:uid="{6FF3A32F-6578-4EE3-967F-FF3035A39E74}"/>
    <hyperlink ref="V28" r:id="rId21" xr:uid="{00D6E484-C948-4938-B974-0D872E16B338}"/>
    <hyperlink ref="V29" r:id="rId22" xr:uid="{1AE59697-AF67-4885-B681-F0C057DA4924}"/>
    <hyperlink ref="V30" r:id="rId23" xr:uid="{989FF0EC-9B0A-4535-A315-A7EC434A49FA}"/>
    <hyperlink ref="V31" r:id="rId24" xr:uid="{B9A46B21-5E49-4C3F-A7AE-DB4E6A16FB16}"/>
    <hyperlink ref="V32" r:id="rId25" xr:uid="{A2629461-C08C-45EE-8CCC-F5C92B5C81C9}"/>
    <hyperlink ref="V33" r:id="rId26" xr:uid="{BB99D499-231C-402A-8AB2-887EA906BF34}"/>
    <hyperlink ref="V34" r:id="rId27" xr:uid="{C613D7DE-AEEC-4C36-88B3-66410A81916B}"/>
    <hyperlink ref="V35" r:id="rId28" xr:uid="{94702F53-4E21-45A6-A28B-E07E1869B2AC}"/>
    <hyperlink ref="V36" r:id="rId29" xr:uid="{6D2010E5-2651-47A5-9FE4-EB49420E2C07}"/>
    <hyperlink ref="V37" r:id="rId30" xr:uid="{C9559A43-9CEB-4FFB-A78B-1BA646769CBA}"/>
    <hyperlink ref="V38" r:id="rId31" xr:uid="{F87DF566-CF20-42C2-AFBF-3E1A15B8D8BA}"/>
    <hyperlink ref="V39" r:id="rId32" xr:uid="{59BF4E0A-E51C-4EAE-B34A-4FE7B6F9F560}"/>
    <hyperlink ref="V40" r:id="rId33" xr:uid="{3AB275BE-199E-47E1-A4A4-0FCAE0B80CD3}"/>
    <hyperlink ref="V41" r:id="rId34" xr:uid="{52AE1A02-D62E-415B-BAE0-203D20B0037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2024-03-21T19:02:07Z</dcterms:created>
  <dcterms:modified xsi:type="dcterms:W3CDTF">2024-05-21T17:53:19Z</dcterms:modified>
</cp:coreProperties>
</file>