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una\Escritorio\Transparencia\"/>
    </mc:Choice>
  </mc:AlternateContent>
  <xr:revisionPtr revIDLastSave="0" documentId="8_{7CCE9E3B-0739-4637-9A89-C8A7568D3F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Formatos'!$A$7:$N$7</definedName>
    <definedName name="Hidden_114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<sst xmlns="http://schemas.openxmlformats.org/spreadsheetml/2006/main" count="164" uniqueCount="91">
  <si>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</si>
  <si>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</si>
  <si>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</si>
  <si>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</si>
  <si>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</si>
  <si>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</si>
  <si>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</si>
  <si>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</si>
  <si>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</si>
  <si>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</si>
  <si>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</si>
  <si>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</si>
  <si>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</si>
  <si>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</si>
  <si>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</si>
  <si>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</si>
  <si>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</si>
  <si>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</si>
  <si>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</si>
  <si>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</si>
  <si>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</si>
  <si>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</si>
  <si>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</si>
  <si>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</si>
  <si>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</si>
  <si>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</si>
  <si>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</si>
  <si>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</si>
  <si>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</si>
  <si>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</si>
  <si>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</si>
  <si>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</si>
  <si>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</si>
  <si>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</si>
  <si>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</si>
  <si>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</si>
  <si>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</si>
  <si>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</si>
  <si>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</si>
  <si>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</si>
  <si>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</si>
  <si>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</si>
  <si>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</si>
  <si>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</si>
  <si>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</si>
  <si>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</si>
  <si>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</si>
  <si>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</si>
  <si>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</si>
  <si>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</si>
  <si>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</si>
  <si>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</si>
  <si>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</si>
  <si>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</si>
  <si>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</si>
  <si>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LEGISLAR, FISCALIZAR, TRANSPARENTAR Y REPRESENTAR A LA POBLACIÓN, PARA CONTRIBUIR AL LOGRO DE LOS OBJETIVOS DE DESARROLLO POLÍTICO, SOCIAL Y ECONÓMICO DE LOS HABITANTES DEL ESTADO DE SONORA.</t>
  </si>
  <si>
    <t>TRABAJO LEGISLATIVO</t>
  </si>
  <si>
    <t>EFICACIA</t>
  </si>
  <si>
    <t>REALIZACIÓN DE TRABAJO LEGISLATIVO CONSISTENTE EN LEGISLAR, REPRESENTAR Y EVALUAR LA EJECUCIÓN Y INICIATIVAS APROBADAS, ASUNTOS TURNADOS A COMISIÓN Y DICTÁMENES APROBADOS POR EL PLENO TRANSPARENCIA  DEL EJERCICIO DEL GASTO PÚBLICO  CON BASE EN LAS ATRIBUCIONES  QUE LA LEY PRECISA.</t>
  </si>
  <si>
    <t>INFORME MENSUAL DE INICIATIVAS APROBADAS, ASUNTOS TURNADOS A COMISIONES, DICTÁMENES APROBADOS POR EL PLENO Y CORRESPONDENCIA DEL PODER EJECUTIVO, DIPUTADOS Y AYUNTAMIENTOS</t>
  </si>
  <si>
    <t>INFORME</t>
  </si>
  <si>
    <t>TRIMESTRAL</t>
  </si>
  <si>
    <t>CÁMARA DE DIPUTADOS</t>
  </si>
  <si>
    <t xml:space="preserve">DIRECCIÓN GENERAL DE ADMINISTRACIÓN </t>
  </si>
  <si>
    <t>GARANTIZAR EL ÓPTIMO DESEMPEÑO DE LAS UNIDADES ADMINISTRATIVAS A SU CARGO, CUBRIENDO LAS NECESIDADES OPERATIVAS, HUMANAS, TÉCNICAS Y FINANCIERAS, PARA EL EFICAZ CUMPLIMIENTO DE LAS ACTIVIDADES, SUSTENTANDO EN LAS ATRIBUCIONES OTORGADAS POR LA LEY PARA EL CORRECTO FUNCIONAMIENTO DEL PODER LEGISLATIVO.</t>
  </si>
  <si>
    <t>APOYO  Y ASESORÍA TÉCNICA Y ADMINISTRATIVA AL PODER LEGISLATIVO</t>
  </si>
  <si>
    <t>ACTIVIDADES DE APOYO OPERATIVAS, HUMANAS, ADMINISTRATIVAS Y FINANCIERAS PARA EL DESARROLLO Y TRABAJO LEGISLATIVO.</t>
  </si>
  <si>
    <t>INFORME MENSUAL DE ACTIVIDADES PROGRAMADAS Y REALIZADAS</t>
  </si>
  <si>
    <t>OFICIALÍA MAYOR</t>
  </si>
  <si>
    <t>COORDINAR, APOYAR Y DAR ASESORÍA ADMINISTRATIVA A LAS DEPENDENCIAS QUE FORMAN PARTE DEL PODER LEGISLATIVO, DE UNA MANERA EFICIENTE Y HONESTA EN EL EJERCICIO DEL GASTO PÚBLICO.</t>
  </si>
  <si>
    <t>LLEVAR A CABO LAS ACCIONES NECESARIAS PARA REFORZAR EN LA OPINIÓN PÚBLICA LA PRESENCIA DE LA LXII LEGISLATURA Y DEL CONGRESO DEL ESTADO DE SONORA COMO UN PODER QUE LEGISLA EN FAVOR DE LA CIUDADANIA, CON TRANSPARENCIA, AUSTERIDAD, PROMOCIÓN DE LOS DERECHOS HUMANOS, LEGALIDAD, PARIDAD DE GÉNERO E INSTITUCIONALIDAD.</t>
  </si>
  <si>
    <t>DIRECCIÓN GENERAL DE COMUNICACIÓN SOCIAL</t>
  </si>
  <si>
    <t>AUXILIAR EN LOS TRABAJOS JURÍDICOS DEL PLENO DEL CONGRESO DEL ESTADO, DE LAS COMISIONES ORDINARIAS Y ESPECIALES, DE LA MESA DIRECTIVA O DIPUTACIÓN PERMANENTE, EN LO PARTICULAR A LOS DIPUTADOS Y A LAS DEPENDENCIAS Y UNIDADES ADMINISTRATIVAS DEL PODER LEGISLATIVO.</t>
  </si>
  <si>
    <t>DIRECCIÓN GENERAL JURÍDICA</t>
  </si>
  <si>
    <t>ESTABLECER UNA POLÍTICA DE CONTROL Y EVALUACIÓN QUE GARANTICE EL EJERCICIO EFICIENTE, TRANSPARENTE Y HONESTO DE LOS RECURSOS PÚBLICOS DEL CONGRESO DEL ESTADO.</t>
  </si>
  <si>
    <t>CONDUCCIÓN DE LA POLÍTICA DE CONTROL Y EVALUACIÓN</t>
  </si>
  <si>
    <t>EFICIENCIA</t>
  </si>
  <si>
    <t>EJERCER EL CONTROL Y EVALUACIÓN DEL DESARROLLO ADMINISTRATIVO Y FINANCIERO DEL CONGRESO DEL ESTADO.</t>
  </si>
  <si>
    <t>INFORMES  DE EVALUACIÓN FINANCIERA Y AUDITORIA ADMINISTRATIVAS  DERIVADOS DEL PROGRAMA ANUAL DE CONTROL INTERNO</t>
  </si>
  <si>
    <t>CONTRALORÍA INTERNA</t>
  </si>
  <si>
    <t>CONTRIBUIR , MEDIANTE LA REALIZACIÓN DE AUDITORÍAS Y EVALUACIONES OPORTUNAS Y EFICACES DEL PROCESO ADMINISTRATIVO Y FINANCIERO DE ESTE PODER.</t>
  </si>
  <si>
    <t xml:space="preserve">CONSOLIDAR EL MARCO DE ACTUACIÓN DE LAS UNIDADES ADMINISTRATIVAS DEL CONGRESO Y LA ADECUADA INSERSIÓN DE LAS NORMAS QUE DERIVAN DEL SISTEMA ESTATAL ANTICORRUPCIÓN EN ESTE ÓRGANO INTERNO DE CONTROL. </t>
  </si>
  <si>
    <t>CONTRIBUIR, CON EFICACIA Y EFICIENCIA, AL MEJORAMIENTO DE LA ACTIVIDAD LEGISLATIVA DEL CONGRESO DEL ESTADO A TRAVÉS DEL DESARROLLO DE INVESTIGACIONES, INICIATIVAS, DICTÁMENES, PRODUCTOS EDITORIALES Y EL ANÁLISIS DE DOCUMENTOS O TEMAS.</t>
  </si>
  <si>
    <t>INVESTIGACIONES PARLAMENTARIAS</t>
  </si>
  <si>
    <t>CALIDAD</t>
  </si>
  <si>
    <t>INVESTIGACIONES Y   DIFUSIÓN DE TEMAS RELACIONADOS CON EL ESTUDIO, HISTORIA, FUNCIONES, ACTIVIDAD Y MEJORES PRACTICAS PARLAMENTARIAS.</t>
  </si>
  <si>
    <t>NÚMERO DE INVESTIGACIONES, ESTUDIOS Y APOYOS ESPECIALIZADOS EN MATERIA PARLAMENTARIA</t>
  </si>
  <si>
    <t>CENTRO DE INVESTIGACIONES PARLAMENTARIAS DEL ESTADO DE SONORA</t>
  </si>
  <si>
    <t xml:space="preserve"> DEBIDO A LA CONTIGENCIA SANITARIA  COVID-19, SE PROGRAMA PARA EL IV TRIMESTRE.</t>
  </si>
  <si>
    <t>ACATANDO LAS INDICACIONES DE LAS AUTORIDADES DE SALUD Y DE LA COMISIÓN DE ADMINISTRACIÓN EN RELACIÓN CON LAS MEDIDAS DE DISTANCIAMIENTO SOCIAL Y TRABAJO DESDE CASA POR LA CONTIGENCIA DEL COVID-19, NO SE REALIZARON LAS ACTIVIDADES PRESENCIALES.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</si>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</sst>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33203125" style="2" customWidth="1"/>
    <col min="3" max="3" width="19.5546875" style="2" customWidth="1"/>
    <col min="4" max="4" width="5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3" style="4" customWidth="1"/>
    <col min="13" max="13" width="14.5546875" customWidth="1"/>
    <col min="14" max="14" width="10.33203125" customWidth="1"/>
    <col min="15" max="15" width="27.5546875" bestFit="1" customWidth="1"/>
    <col min="16" max="16" width="41.5546875" bestFit="1" customWidth="1"/>
    <col min="17" max="17" width="35.33203125" customWidth="1"/>
    <col min="18" max="18" width="17.5546875" style="2" bestFit="1" customWidth="1"/>
    <col min="19" max="19" width="20" style="2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8</v>
      </c>
      <c r="S4" s="2" t="s">
        <v>11</v>
      </c>
      <c r="T4" t="s">
        <v>12</v>
      </c>
    </row>
    <row r="5" spans="1:20" hidden="1" x14ac:dyDescent="0.3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4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s="2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6.599999999999994" x14ac:dyDescent="0.3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5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x14ac:dyDescent="0.3">
      <c r="A8">
        <v>2020</v>
      </c>
      <c r="B8" s="2">
        <v>43922</v>
      </c>
      <c r="C8" s="2">
        <v>44012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L8" s="4">
        <v>13</v>
      </c>
      <c r="N8">
        <v>13</v>
      </c>
      <c r="O8" t="s">
        <v>54</v>
      </c>
      <c r="P8" t="s">
        <v>62</v>
      </c>
      <c r="Q8" t="s">
        <v>63</v>
      </c>
      <c r="R8" s="2">
        <v>44026</v>
      </c>
      <c r="S8" s="2">
        <v>44012</v>
      </c>
    </row>
    <row r="9" spans="1:20" x14ac:dyDescent="0.3">
      <c r="A9">
        <v>2020</v>
      </c>
      <c r="B9" s="2">
        <v>43922</v>
      </c>
      <c r="C9" s="2">
        <v>44012</v>
      </c>
      <c r="D9" t="s">
        <v>64</v>
      </c>
      <c r="E9" t="s">
        <v>65</v>
      </c>
      <c r="F9" t="s">
        <v>57</v>
      </c>
      <c r="G9" t="s">
        <v>66</v>
      </c>
      <c r="H9" t="s">
        <v>67</v>
      </c>
      <c r="I9" t="s">
        <v>60</v>
      </c>
      <c r="J9" t="s">
        <v>61</v>
      </c>
      <c r="L9" s="4">
        <v>7</v>
      </c>
      <c r="N9">
        <v>7</v>
      </c>
      <c r="O9" t="s">
        <v>54</v>
      </c>
      <c r="P9" t="s">
        <v>68</v>
      </c>
      <c r="Q9" t="s">
        <v>63</v>
      </c>
      <c r="R9" s="2">
        <v>44026</v>
      </c>
      <c r="S9" s="2">
        <v>44012</v>
      </c>
    </row>
    <row r="10" spans="1:20" x14ac:dyDescent="0.3">
      <c r="A10">
        <v>2020</v>
      </c>
      <c r="B10" s="2">
        <v>43922</v>
      </c>
      <c r="C10" s="2">
        <v>44012</v>
      </c>
      <c r="D10" t="s">
        <v>69</v>
      </c>
      <c r="E10" t="s">
        <v>65</v>
      </c>
      <c r="F10" t="s">
        <v>57</v>
      </c>
      <c r="G10" t="s">
        <v>66</v>
      </c>
      <c r="H10" t="s">
        <v>67</v>
      </c>
      <c r="I10" t="s">
        <v>60</v>
      </c>
      <c r="J10" t="s">
        <v>61</v>
      </c>
      <c r="L10" s="4">
        <v>24</v>
      </c>
      <c r="N10">
        <v>23</v>
      </c>
      <c r="O10" t="s">
        <v>54</v>
      </c>
      <c r="P10" t="s">
        <v>63</v>
      </c>
      <c r="Q10" t="s">
        <v>63</v>
      </c>
      <c r="R10" s="2">
        <v>44026</v>
      </c>
      <c r="S10" s="2">
        <v>44012</v>
      </c>
      <c r="T10" t="s">
        <v>88</v>
      </c>
    </row>
    <row r="11" spans="1:20" x14ac:dyDescent="0.3">
      <c r="A11">
        <v>2020</v>
      </c>
      <c r="B11" s="2">
        <v>43922</v>
      </c>
      <c r="C11" s="2">
        <v>44012</v>
      </c>
      <c r="D11" t="s">
        <v>70</v>
      </c>
      <c r="E11" t="s">
        <v>65</v>
      </c>
      <c r="F11" t="s">
        <v>57</v>
      </c>
      <c r="G11" t="s">
        <v>66</v>
      </c>
      <c r="H11" t="s">
        <v>67</v>
      </c>
      <c r="I11" t="s">
        <v>60</v>
      </c>
      <c r="J11" t="s">
        <v>61</v>
      </c>
      <c r="L11" s="4">
        <v>3</v>
      </c>
      <c r="N11">
        <v>3</v>
      </c>
      <c r="O11" t="s">
        <v>54</v>
      </c>
      <c r="P11" t="s">
        <v>71</v>
      </c>
      <c r="Q11" t="s">
        <v>63</v>
      </c>
      <c r="R11" s="2">
        <v>44026</v>
      </c>
      <c r="S11" s="2">
        <v>44012</v>
      </c>
    </row>
    <row r="12" spans="1:20" x14ac:dyDescent="0.3">
      <c r="A12">
        <v>2020</v>
      </c>
      <c r="B12" s="2">
        <v>43922</v>
      </c>
      <c r="C12" s="2">
        <v>44012</v>
      </c>
      <c r="D12" t="s">
        <v>72</v>
      </c>
      <c r="E12" t="s">
        <v>65</v>
      </c>
      <c r="F12" t="s">
        <v>57</v>
      </c>
      <c r="G12" t="s">
        <v>66</v>
      </c>
      <c r="H12" t="s">
        <v>67</v>
      </c>
      <c r="I12" t="s">
        <v>60</v>
      </c>
      <c r="J12" t="s">
        <v>61</v>
      </c>
      <c r="L12" s="4">
        <v>6</v>
      </c>
      <c r="N12">
        <v>6</v>
      </c>
      <c r="O12" t="s">
        <v>54</v>
      </c>
      <c r="P12" t="s">
        <v>73</v>
      </c>
      <c r="Q12" t="s">
        <v>63</v>
      </c>
      <c r="R12" s="2">
        <v>44026</v>
      </c>
      <c r="S12" s="2">
        <v>44012</v>
      </c>
    </row>
    <row r="13" spans="1:20" x14ac:dyDescent="0.3">
      <c r="A13">
        <v>2020</v>
      </c>
      <c r="B13" s="2">
        <v>43922</v>
      </c>
      <c r="C13" s="2">
        <v>44012</v>
      </c>
      <c r="D13" t="s">
        <v>74</v>
      </c>
      <c r="E13" t="s">
        <v>75</v>
      </c>
      <c r="F13" t="s">
        <v>76</v>
      </c>
      <c r="G13" t="s">
        <v>77</v>
      </c>
      <c r="H13" t="s">
        <v>78</v>
      </c>
      <c r="I13" t="s">
        <v>60</v>
      </c>
      <c r="J13" t="s">
        <v>61</v>
      </c>
      <c r="L13" s="4">
        <v>4</v>
      </c>
      <c r="N13">
        <v>3</v>
      </c>
      <c r="O13" t="s">
        <v>54</v>
      </c>
      <c r="P13" t="s">
        <v>79</v>
      </c>
      <c r="Q13" t="s">
        <v>63</v>
      </c>
      <c r="R13" s="2">
        <v>44026</v>
      </c>
      <c r="S13" s="2">
        <v>44012</v>
      </c>
      <c r="T13" t="s">
        <v>89</v>
      </c>
    </row>
    <row r="14" spans="1:20" x14ac:dyDescent="0.3">
      <c r="A14">
        <v>2020</v>
      </c>
      <c r="B14" s="2">
        <v>43922</v>
      </c>
      <c r="C14" s="2">
        <v>44012</v>
      </c>
      <c r="D14" t="s">
        <v>80</v>
      </c>
      <c r="E14" t="s">
        <v>75</v>
      </c>
      <c r="F14" t="s">
        <v>76</v>
      </c>
      <c r="G14" t="s">
        <v>77</v>
      </c>
      <c r="H14" t="s">
        <v>78</v>
      </c>
      <c r="I14" t="s">
        <v>60</v>
      </c>
      <c r="J14" t="s">
        <v>61</v>
      </c>
      <c r="L14" s="4">
        <v>2</v>
      </c>
      <c r="N14">
        <v>1</v>
      </c>
      <c r="O14" t="s">
        <v>54</v>
      </c>
      <c r="P14" t="s">
        <v>79</v>
      </c>
      <c r="Q14" t="s">
        <v>63</v>
      </c>
      <c r="R14" s="2">
        <v>44026</v>
      </c>
      <c r="S14" s="2">
        <v>44012</v>
      </c>
      <c r="T14" t="s">
        <v>89</v>
      </c>
    </row>
    <row r="15" spans="1:20" x14ac:dyDescent="0.3">
      <c r="A15">
        <v>2020</v>
      </c>
      <c r="B15" s="2">
        <v>43922</v>
      </c>
      <c r="C15" s="2">
        <v>44012</v>
      </c>
      <c r="D15" t="s">
        <v>81</v>
      </c>
      <c r="E15" t="s">
        <v>75</v>
      </c>
      <c r="F15" t="s">
        <v>76</v>
      </c>
      <c r="G15" t="s">
        <v>77</v>
      </c>
      <c r="H15" t="s">
        <v>78</v>
      </c>
      <c r="I15" t="s">
        <v>60</v>
      </c>
      <c r="J15" t="s">
        <v>61</v>
      </c>
      <c r="L15" s="4">
        <v>12</v>
      </c>
      <c r="N15">
        <v>7</v>
      </c>
      <c r="O15" t="s">
        <v>54</v>
      </c>
      <c r="P15" t="s">
        <v>79</v>
      </c>
      <c r="Q15" t="s">
        <v>63</v>
      </c>
      <c r="R15" s="2">
        <v>44026</v>
      </c>
      <c r="S15" s="2">
        <v>44012</v>
      </c>
      <c r="T15" t="s">
        <v>89</v>
      </c>
    </row>
    <row r="16" spans="1:20" x14ac:dyDescent="0.3">
      <c r="A16">
        <v>2020</v>
      </c>
      <c r="B16" s="2">
        <v>43922</v>
      </c>
      <c r="C16" s="2">
        <v>44012</v>
      </c>
      <c r="D16" t="s">
        <v>82</v>
      </c>
      <c r="E16" t="s">
        <v>83</v>
      </c>
      <c r="F16" t="s">
        <v>84</v>
      </c>
      <c r="G16" t="s">
        <v>85</v>
      </c>
      <c r="H16" t="s">
        <v>86</v>
      </c>
      <c r="I16" t="s">
        <v>60</v>
      </c>
      <c r="J16" t="s">
        <v>61</v>
      </c>
      <c r="L16" s="4">
        <v>13</v>
      </c>
      <c r="N16">
        <v>13</v>
      </c>
      <c r="O16" t="s">
        <v>54</v>
      </c>
      <c r="P16" t="s">
        <v>87</v>
      </c>
      <c r="Q16" t="s">
        <v>63</v>
      </c>
      <c r="R16" s="2">
        <v>44026</v>
      </c>
      <c r="S16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6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Osuna</cp:lastModifiedBy>
  <cp:revision/>
  <dcterms:created xsi:type="dcterms:W3CDTF">2018-04-06T17:26:46Z</dcterms:created>
  <dcterms:modified xsi:type="dcterms:W3CDTF">2024-05-30T19:51:35Z</dcterms:modified>
  <cp:category/>
  <cp:contentStatus/>
</cp:coreProperties>
</file>