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DOC-LEGISLATIVA\Desktop\FORMATOS RESPALDO-CONGRESO\ARTÍCULO 83\NUEVO 2024\"/>
    </mc:Choice>
  </mc:AlternateContent>
  <xr:revisionPtr revIDLastSave="0" documentId="13_ncr:1_{C7273078-4843-49E4-8246-2D62F8FF3D2C}"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<sst xmlns="http://schemas.openxmlformats.org/spreadsheetml/2006/main" count="529" uniqueCount="198">
  <si>
    <t>55408</t>
  </si>
  <si>
    <t>TÍTULO</t>
  </si>
  <si>
    <t>NOMBRE CORTO</t>
  </si>
  <si>
    <t>DESCRIPCIÓN</t>
  </si>
  <si>
    <t>Las iniciativas de ley, acuerdo o decreto presentadas ante el Congreso</t>
  </si>
  <si>
    <t>LTAI_Art83_FIV_2018</t>
  </si>
  <si>
    <t>Un resumen general de las iniciativas de ley, acuerdo o decreto presentadas ante el Congreso, indicando su autor, la fecha en que se recibieron, las comisiones a las que se turnaron y los dictámenes emitidos respecto a las mismas;</t>
  </si>
  <si>
    <t>3</t>
  </si>
  <si>
    <t>4</t>
  </si>
  <si>
    <t>1</t>
  </si>
  <si>
    <t>9</t>
  </si>
  <si>
    <t>2</t>
  </si>
  <si>
    <t>7</t>
  </si>
  <si>
    <t>13</t>
  </si>
  <si>
    <t>14</t>
  </si>
  <si>
    <t>541842</t>
  </si>
  <si>
    <t>541843</t>
  </si>
  <si>
    <t>541844</t>
  </si>
  <si>
    <t>541845</t>
  </si>
  <si>
    <t>541846</t>
  </si>
  <si>
    <t>541847</t>
  </si>
  <si>
    <t>541848</t>
  </si>
  <si>
    <t>541849</t>
  </si>
  <si>
    <t>541850</t>
  </si>
  <si>
    <t>541851</t>
  </si>
  <si>
    <t>541852</t>
  </si>
  <si>
    <t>541853</t>
  </si>
  <si>
    <t>541872</t>
  </si>
  <si>
    <t>541873</t>
  </si>
  <si>
    <t>541874</t>
  </si>
  <si>
    <t>541893</t>
  </si>
  <si>
    <t>541894</t>
  </si>
  <si>
    <t>541895</t>
  </si>
  <si>
    <t>541896</t>
  </si>
  <si>
    <t>541897</t>
  </si>
  <si>
    <t>541898</t>
  </si>
  <si>
    <t>541899</t>
  </si>
  <si>
    <t>541900</t>
  </si>
  <si>
    <t>541901</t>
  </si>
  <si>
    <t>541902</t>
  </si>
  <si>
    <t>541840</t>
  </si>
  <si>
    <t>541841</t>
  </si>
  <si>
    <t>Tabla Campos</t>
  </si>
  <si>
    <t>Ejercicio</t>
  </si>
  <si>
    <t>Fecha de Inicio del Periodo que se Informa</t>
  </si>
  <si>
    <t>Fecha de Término del Periodo que se Informa</t>
  </si>
  <si>
    <t>Número de legislatura</t>
  </si>
  <si>
    <t>Duración de la legislatura</t>
  </si>
  <si>
    <t>Año legislativo</t>
  </si>
  <si>
    <t>Periodo de sesiones</t>
  </si>
  <si>
    <t>Fecha de inicio del periodo de sesiones</t>
  </si>
  <si>
    <t>Fecha de término de periodo de sesiones</t>
  </si>
  <si>
    <t>Número de sesión</t>
  </si>
  <si>
    <t>Número de gaceta parlamentaría o equivalente</t>
  </si>
  <si>
    <t>Fecha en que se recibió la iniciativa</t>
  </si>
  <si>
    <t>Tipo de Documento</t>
  </si>
  <si>
    <t>Título de la iniciativa de ley, Decreto o Acuerdo</t>
  </si>
  <si>
    <t>Denominación del Órgano legislativo</t>
  </si>
  <si>
    <t>Cargo del prestador de la iniciativa</t>
  </si>
  <si>
    <t>Hipervínculo al documento</t>
  </si>
  <si>
    <t>Denominación de la comisión en la que turnó</t>
  </si>
  <si>
    <t>Periodo de prórroga</t>
  </si>
  <si>
    <t>Sentido del dictamen</t>
  </si>
  <si>
    <t>Fecha del dictamen</t>
  </si>
  <si>
    <t>Hipervínculo al dictamen</t>
  </si>
  <si>
    <t>Denominación de la normatividad</t>
  </si>
  <si>
    <t>Fecha de validación</t>
  </si>
  <si>
    <t>Área responsable de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</si>
  <si>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</si>
  <si>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</si>
  <si>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</si>
  <si>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</si>
  <si>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</si>
  <si>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</si>
  <si>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</si>
  <si>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</si>
  <si>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</si>
  <si>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</si>
  <si>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</si>
  <si>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</si>
  <si>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</si>
  <si>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</si>
  <si>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</si>
  <si>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</si>
  <si>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</si>
  <si>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</si>
  <si>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LXIII</t>
  </si>
  <si>
    <t>del año 2021 al año 2024</t>
  </si>
  <si>
    <t>Congreso del Estado de Sonora</t>
  </si>
  <si>
    <t>Ley Orgánica del Poder Legislativo del Estado de Sonora</t>
  </si>
  <si>
    <t>Apoyo Legislativo</t>
  </si>
  <si>
    <t>En esta sesión no se generó información solicitada.</t>
  </si>
  <si>
    <t>CRICP</t>
  </si>
  <si>
    <t>Dispensa el Trámite de Comisión</t>
  </si>
  <si>
    <t>Grupo Parlamentario Movimiento Ciudadano</t>
  </si>
  <si>
    <t>Diputada</t>
  </si>
  <si>
    <t>Salud</t>
  </si>
  <si>
    <t>Diputado</t>
  </si>
  <si>
    <t>Justicia y Derechos Humanos</t>
  </si>
  <si>
    <t xml:space="preserve">Educación y Cultura </t>
  </si>
  <si>
    <t xml:space="preserve">Gobernación y Puntos Constitucionales </t>
  </si>
  <si>
    <t>217/LXIII</t>
  </si>
  <si>
    <t>Folio 4656.- Iniciativa que presentan las diputadas y el diputado integrantes del Grupo Parlamentario del Partido Acción Nacional, con proyecto de Decreto que adiciona diversas disposiciones al Código Penal del Estado de Sonora.</t>
  </si>
  <si>
    <t>Grupo Parlamentario PAN</t>
  </si>
  <si>
    <t>http://intranet.congresoson.gob.mx:82/Publico/Documento/45004</t>
  </si>
  <si>
    <t>Folio 4655.- Iniciativa que presentan la Dip. Rosa Elena Trujillo Llanes, integrante del Grupo Parlamentario de Movimiento Ciudadano, con proyecto de Decreto que reforma y adiciona diversas disposiciones del Código Penal del Estado de Sonora.</t>
  </si>
  <si>
    <t>http://intranet.congresoson.gob.mx:82/Publico/Documento/45005</t>
  </si>
  <si>
    <t>218/LXIII</t>
  </si>
  <si>
    <t>Folio 4661.- Iniciativa que presenta la diputada Rosa Elena Trujillo Llanes, integrante del Grupo Parlamentario de Movimiento Ciudadano, con proyecto de Decreto que reforma y adiciona diversas disposiciones de la Ley de Acceso de las Mujeres a una Vida Libre de Violencia para el Estado de Sonora.</t>
  </si>
  <si>
    <t>http://intranet.congresoson.gob.mx:82/Publico/Documento/45006</t>
  </si>
  <si>
    <t>Igualdad de Género</t>
  </si>
  <si>
    <t>219/LXIII</t>
  </si>
  <si>
    <t>Folio 4687.- Iniciativa que presentan las diputadas y diputados integrantes del Grupo Parlamentario del Partido de Movimiento Ciudadano, con proyecto de Decreto que reforma, deroga y adiciona diversas disposiciones de la Ley Orgánica del Poder Ejecutivo del Estado de Sonora.</t>
  </si>
  <si>
    <t>http://intranet.congresoson.gob.mx:82/Publico/Documento/48044</t>
  </si>
  <si>
    <t xml:space="preserve">Folio 4688.- Iniciativa que presenta la diputada Lirio Anahí Del Castillo Salazar, integrante del Grupo Parlamentario del Partido Verde Ecologista de México en Sonora con proyecto de Decreto que adiciona un segundo párrafo al artículo 167 de la Ley de Salud para el Estado de Sonora. </t>
  </si>
  <si>
    <t>http://intranet.congresoson.gob.mx:82/Publico/Documento/48045</t>
  </si>
  <si>
    <t>Folio 4689.- Iniciativa que presenta la diputada Diputada Rosa Elena Trujillo Llanes, integrante del Grupo Parlamentario del Partido Movimiento Ciudadano, con proyecto de Decreto que reforma y adiciona diversas disposiciones de la Ley de Responsabilidad Patrimonial para el Estado de Sonora y sus Municipios y de la Ley de Atención a Víctimas para el Estado de Sonora.</t>
  </si>
  <si>
    <t>http://intranet.congresoson.gob.mx:82/Publico/Documento/48046</t>
  </si>
  <si>
    <t xml:space="preserve">Folio 4654.- Escrito de la diputada Rebeca Irene Silva Gallardo, integrante del Grupo Parlamentario de Morena, con el que presenta iniciativa con proyecto de Decreto que reforma la Ley de Gobierno y Administración Municipal del Estado de Sonora. </t>
  </si>
  <si>
    <t>http://intranet.congresoson.gob.mx:82/Publico/Documento/48057</t>
  </si>
  <si>
    <t>Presupuestos y Asuntos Municipales</t>
  </si>
  <si>
    <t>220/LXIII</t>
  </si>
  <si>
    <t>Folio 4693.- Iniciativa que presenta la diputada Elia Sahara Sallard Hernández, integrante del Grupo Parlamentario de Morena, con proyecto de Decreto por el cual, el Congreso del Estado de Sonora establece un día del año, como el “Día Estatal de las y los Profesionales Inmobiliarios.</t>
  </si>
  <si>
    <t>http://intranet.congresoson.gob.mx:82/Publico/Documento/48047</t>
  </si>
  <si>
    <t>Vivienda</t>
  </si>
  <si>
    <t>Folio 4694.- Iniciativa que presentan las diputadas y diputados integrantes del Grupo Parlamentario del Partido de Movimiento Ciudadano, con proyecto de Decreto que reforma y deroga diversas disposiciones de la Ley de Responsabilidades y Sanciones para el Estado de Sonora.</t>
  </si>
  <si>
    <t>http://intranet.congresoson.gob.mx:82/Publico/Documento/48048</t>
  </si>
  <si>
    <t>Folio 4695.- Iniciativa que presenta la diputada Lirio Anahí Del Castillo Salazar, integrante del Grupo Parlamentario del Partido Verde Ecologista de México en Sonora con proyecto de Decreto que reforma y adiciona diversas disposiciones de la Ley de Fomento Apícola y Protección a las Abejas como Agentes Polinizadores para el Estado de Sonora y de la Ley de Educación para el Estado de Sonora.</t>
  </si>
  <si>
    <t>http://intranet.congresoson.gob.mx:82/Publico/Documento/48049</t>
  </si>
  <si>
    <t>Energía, Medio Ambiente y Cambio Climatico</t>
  </si>
  <si>
    <t xml:space="preserve">Folio 4696.- Iniciativa que presenta la diputada Rosa Elena Trujillo Llanes, integrante del Grupo Parlamentario de Movimiento Ciudadano, con proyecto de Decreto que reforma y adiciona diversas disposiciones de la Ley de Educación del Estado de Sonora. </t>
  </si>
  <si>
    <t>http://intranet.congresoson.gob.mx:82/Publico/Documento/48050</t>
  </si>
  <si>
    <t>221/LXIII</t>
  </si>
  <si>
    <t>Folio 4789.- Iniciativa que presenta la diputada Rosa Elena Trujillo Llanes, integrante del Grupo Parlamentario del Partido Movimiento Ciudadano, con proyecto de Decreto que adiciona un Artículo 4 BIS a la Ley de Ejecución de Sanciones Penales y Medidas de Seguridad del Estado de Sonora.</t>
  </si>
  <si>
    <t>http://intranet.congresoson.gob.mx:82/Publico/Documento/48051</t>
  </si>
  <si>
    <t>222/LXIII</t>
  </si>
  <si>
    <t>Iniciativa con punto de Acuerdo que presentan las diputadas y los diputados integrantes de la Comisión de Régimen Interno y Concertación Política, mediante el cual este Poder Legislativo resuelve llamar a las y los diputados suplentes que deban sustituir en sus ausencias temporales a las y los diputados propietarios con licencia vigente.</t>
  </si>
  <si>
    <t>http://intranet.congresoson.gob.mx:82/Publico/Documento/48052</t>
  </si>
  <si>
    <t xml:space="preserve">Folio 4746.- Escrito del diputado Ernesto Roger Munro Jr., mediante el cual presenta ante esta Soberanía, iniciativa con proyecto de Decreto que reforma y adiciona diversas disposiciones de la Ley que Crea la Comisión de Búsqueda de Personas para el Estado de Sonora. </t>
  </si>
  <si>
    <t>http://intranet.congresoson.gob.mx:82/Publico/Documento/48058</t>
  </si>
  <si>
    <t>223/LXIII</t>
  </si>
  <si>
    <t>Iniciativa con punto de Acuerdo que presentan las diputadas y los diputados integrantes de la Comisión de Régimen Interno y Concertación Política, por medio del cual el Congreso del Estado resuelve sobre el nombramiento y, en su caso, la toma de protesta de las personas que deberán de ocupar los cargos de Oficial Mayor y Director General de Administración de este Poder Legislativo.</t>
  </si>
  <si>
    <t>http://intranet.congresoson.gob.mx:82/Publico/Documento/48053</t>
  </si>
  <si>
    <t>Folio 4811.- Iniciativa que presenta la diputada Rosa Elena Trujillo Llanes, integrante del grupo parlamentario del partido Movimiento Ciudadano, con proyecto de Decreto que reforma y adiciona diversas disposiciones de la Ley de Instituciones y Procedimientos Electorales para el Estado de Sonora.</t>
  </si>
  <si>
    <t>http://intranet.congresoson.gob.mx:82/Publico/Documento/48054</t>
  </si>
  <si>
    <t>Iniciativa con punto de Acuerdo que presenta el diputado Sebastián Antonio Orduño Fragoza, integrante del Grupo Parlamentario del Partido del Trabajo, para poner a consideración del Congreso del Estado, la renuncia del Síndico Municipal del Ayuntamiento del Municipio de Guaymas, Sonora, así como la aprobación de la propuesta de dicho órgano de gobierno, respecto de la persona que deberá ejercer las funciones de Síndico Municipal hasta la conclusión del presente periodo constitucional.</t>
  </si>
  <si>
    <t>http://intranet.congresoson.gob.mx:82/Publico/Documento/48055</t>
  </si>
  <si>
    <t>224/LXIII</t>
  </si>
  <si>
    <t>Iniciativa con punto de Acuerdo, con el objeto de exhortar, respetuosamente, a la Secretaría de Educación y Cultura, el Sistema para el Desarrollo Integral de la Familia DIF, y la Comisión del Deporte del Estado de Sonora, con el objetivo de que realicen las acciones necesarias para fortalecer la promoción del bienestar integral de niñas y niños en el Estado, presentada por las diputadas y los diputados infantiles del Tercer Año de la Sexagésima Tercera Legislatura.</t>
  </si>
  <si>
    <t xml:space="preserve">Diputados Infantiles </t>
  </si>
  <si>
    <t>http://intranet.congresoson.gob.mx:82/Publico/Documento/48056</t>
  </si>
  <si>
    <t>225/LXIII</t>
  </si>
  <si>
    <t>El Congreso del Estado de Sonora establece un día del año, como el “Día Estatal de las y los Profesionales Inmobiliarios.</t>
  </si>
  <si>
    <t xml:space="preserve">Reforma y adiciona diversas disposiciones de la Ley que Crea la Comisión de Búsqueda de Personas para el Estado de Sonora. </t>
  </si>
  <si>
    <t>El Congreso del Estado resuelve sobre el nombramiento y, en su caso, la toma de protesta de las personas que deberán de ocupar los cargos de Oficial Mayor y Director General de Administración de este Poder Legislativo.</t>
  </si>
  <si>
    <t>Poner a consideración del Congreso del Estado, la renuncia del Síndico Municipal del Ayuntamiento del Municipio de Guaymas, Sonora, así como la aprobación de la propuesta de dicho órgano de gobierno, respecto de la persona que deberá ejercer las funciones de Síndico Municipal hasta la conclusión del presente periodo constitucional.</t>
  </si>
  <si>
    <t>Exhortar, respetuosamente, a la Secretaría de Educación y Cultura, el Sistema para el Desarrollo Integral de la Familia DIF, y la Comisión del Deporte del Estado de Sonora, con el objetivo de que realicen las acciones necesarias para fortalecer la promoción del bienestar integral de niñas y niños en el Estado, presentada por las diputadas y los diputados infantiles del Tercer Año de la Sexagésima Tercera Legislatura.</t>
  </si>
  <si>
    <t>Diputación Infantil</t>
  </si>
  <si>
    <t>226/LXIII</t>
  </si>
  <si>
    <t>Iniciativa con punto de Acuerdo que presentan las diputadas y diputados integrantes de la Comisión de Régimen Interno y Concertación Política, mediante el cual este Poder Legislativo resuelve llamar al Diputado Suplente que debe sustituir en sus ausencias temporales al Diputado Propietario con licencia, Héctor Raúl Castelo Montaño.</t>
  </si>
  <si>
    <t>http://intranet.congresoson.gob.mx:82/Publico/Documento/50079</t>
  </si>
  <si>
    <t>Iniciativa con punto de Acuerdo que presentan las diputadas y diputados integrantes de la Mesa Directiva de la Diputación Permanente del Congreso del Estado de Sonora, para que este Poder Legislativo, apruebe las renuncias presentadas por los ciudadanos Gustavo Ignacio Almada Bórquez y José Rodrigo Robinson Bours Castelo, a sus respectivos cargos de Regidores Propietarios del Ayuntamiento de Cajeme, Sonora.</t>
  </si>
  <si>
    <t>Mesa Directiva</t>
  </si>
  <si>
    <t>http://intranet.congresoson.gob.mx:82/Publico/Documento/50080</t>
  </si>
  <si>
    <t>227/LXIII</t>
  </si>
  <si>
    <t>Iniciativa con punto de Acuerdo que presenta el diputado Joel Cárdenas Sepúlveda, integrante del Grupo Parlamentario de Morena, mediante el cual el Congreso del Estado de Sonora resuelve presentar ante el Congreso de la Unión, proyecto de Decreto que reforma, adiciona y deroga diversas disposiciones a la Ley del Seguro Social, con el objeto de reintegrar al Instituto Mexicano del Seguro Social las facultades y atribuciones con respecto a la sustitución o contratación de plazas y el fortalecimiento del Fondo Especial de Jubilaciones y Pensiones de los trabajadores de dicho instituto.</t>
  </si>
  <si>
    <t>http://intranet.congresoson.gob.mx:82/Publico/Documento/50081</t>
  </si>
  <si>
    <t>228/LXIII</t>
  </si>
  <si>
    <t>Resuelve llamar al Diputado Suplente que debe sustituir en sus ausencias temporales al Diputado Propietario con licencia, Héctor Raúl Castelo Montaño.</t>
  </si>
  <si>
    <t>Apruebe las renuncias presentadas por los ciudadanos Gustavo Ignacio Almada Bórquez y José Rodrigo Robinson Bours Castelo, a sus respectivos cargos de Regidores Propietarios del Ayuntamiento de Cajeme, Sonora.</t>
  </si>
  <si>
    <t>Resuelve presentar ante el Congreso de la Unión, proyecto de Decreto que reforma, adiciona y deroga diversas disposiciones a la Ley del Seguro Social, con el objeto de reintegrar al Instituto Mexicano del Seguro Social las facultades y atribuciones con respecto a la sustitución o contratación de plazas y el fortalecimiento del Fondo Especial de Jubilaciones y Pensiones de los trabajadores de dicho instituto.</t>
  </si>
  <si>
    <t>229/LXIII</t>
  </si>
  <si>
    <t>230/LXIII</t>
  </si>
  <si>
    <t>231/LXIII</t>
  </si>
  <si>
    <t>Iniciativa con punto de Acuerdo que presentan las diputadas y diputados integrantes de la Mesa Directiva de la Diputación Permanente del Congreso del Estado de Sonora, para que este Poder Legislativo, apruebe la renuncia presentada por la ciudadana Angélica Burgos Garay, al cargo de Regidora Propietaria del Ayuntamiento de Nogales, Sonora.</t>
  </si>
  <si>
    <t xml:space="preserve">Mesa Directiva </t>
  </si>
  <si>
    <t>http://intranet.congresoson.gob.mx:82/Publico/Documento/50983</t>
  </si>
  <si>
    <t>Apruebe la renuncia presentada por la ciudadana Angélica Burgos Garay, al cargo de Regidora Propietaria del Ayuntamiento de Nogales, Sonora.</t>
  </si>
  <si>
    <t>Folio 4942.- Escrito de la diputada Karmen Aida Díaz Brown Ojeda, mediante el cual presenta iniciativa con punto de Acuerdo mediante el cual se hace un respetuoso exhorto al Instituto Estatal Electoral y de Participación Ciudadana para que realice cursos de capacitación y concienciación en materia de violencia política de género, a servidores públicos estatales y municipales.</t>
  </si>
  <si>
    <t>http://intranet.congresoson.gob.mx:82/Publico/Documento/50984</t>
  </si>
  <si>
    <t>Gobernación y Puntos Constitucionales</t>
  </si>
  <si>
    <t xml:space="preserve">Folio 4943.- Escrito de la diputada Karmen Aida Díaz Brown Ojeda, mediante el cual presenta iniciativa con proyecto de Decreto que reforma el párrafo primero del artículo 10 Bis de la Ley de Hacienda del Estado. </t>
  </si>
  <si>
    <t>http://intranet.congresoson.gob.mx:82/Publico/Documento/50985</t>
  </si>
  <si>
    <t>Hacienda</t>
  </si>
  <si>
    <t xml:space="preserve">Folio 4955.- Escrito del Gobernador del Estado, asociado del Secretario de Gobierno, mediante el cual presenta ante este Poder Legislativo, iniciativa con proyecto de Ley de Protección y Bienestar Animal para el Estado de Sonora. </t>
  </si>
  <si>
    <t>Gobernador</t>
  </si>
  <si>
    <t>http://intranet.congresoson.gob.mx:82/Publico/Documento/50986</t>
  </si>
  <si>
    <t>232/LXIII</t>
  </si>
  <si>
    <t>Folio 4966.- Escrito de la Diputada Diana Karina Barreras Samaniego, integrante del Grupo Parlamentario del Partido del Trabajo, mediante el cual presenta iniciativa con proyecto de Decreto que modifica la Ley Orgánica de la Fiscalía General de Justicia del Estado de Sonora, en materia de tortura.</t>
  </si>
  <si>
    <t>http://intranet.congresoson.gob.mx:82/Publico/Documento/51978</t>
  </si>
  <si>
    <t xml:space="preserve">Folio 4973.- Escrito del Subsecretario de Proyectos Legislativos, Estudios Normativos y Derechos Humanos de la Secretaría de la Consejería Jurídica del Gobierno del Estado, mediante el cual remite iniciativa con proyecto de Ley de Educación Superior del Estado de Sonora, suscrita por el Gobernador Constitucional del Estado de Sonora, asistido por el Secretario de Gobierno. </t>
  </si>
  <si>
    <t>http://intranet.congresoson.gob.mx:82/Publico/Documento/51979</t>
  </si>
  <si>
    <t>233/LXIII</t>
  </si>
  <si>
    <t>Iniciativa con punto de Acuerdo que presenta la diputada María Jesús Castro Urquijo, integrante del Grupo Parlamentario de MORENA, mediante el cual este Poder Legislativo resuelve exhortar al Vocal Ejecutivo del Fondo de la Vivienda del Instituto de Seguridad y Servicios Sociales de los Trabajadores del Estado (FOVISSSTE).</t>
  </si>
  <si>
    <t>http://intranet.congresoson.gob.mx:82/Publico/Documento/52015</t>
  </si>
  <si>
    <t>Resuelve exhortar al Vocal Ejecutivo del Fondo de la Vivienda del Instituto de Seguridad y Servicios Sociales de los Trabajadores del Estado (FOVISSSTE).</t>
  </si>
  <si>
    <t>Folio 4988.- Iniciativa con punto de Acuerdo que presentan las diputadas y los diputados integrantes del Grupo Parlamentario del Partido de Movimiento Ciudadano, mediante el cual se exhorta a las comisiones de Hacienda y de Presupuestos y Asuntos Municipales de esta soberanía para que en el Decreto que Establece los Factores de Distribución de Participaciones Federales a los Municipios del Estado de Sonora, para el ejercicio fiscal del año 2025, se establezca que los datos sobre población que se consideran para la distribución de participaciones federales sean los del Censo General de Población y Vivienda más reciente del Instituto Nacional de Estadística y Geografía.</t>
  </si>
  <si>
    <t>http://intranet.congresoson.gob.mx:82/Publico/Documento/52016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</si>
</sst>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sz val="11"/>
      <color theme="1"/>
      <name val="Calibri"/>
      <family val="2"/>
      <scheme val="minor"/>
    </font>
    <font>
      <sz val="10"/>
      <color indexed="8"/>
      <name val="Arial"/>
      <family val="2"/>
    </font>
    <font>
      <u/>
      <sz val="11"/>
      <color theme="10"/>
      <name val="Calibri"/>
      <family val="2"/>
      <scheme val="minor"/>
    </font>
    <font>
      <sz val="10"/>
      <name val="Arial"/>
      <family val="2"/>
    </font>
    <font>
      <u/>
      <sz val="10"/>
      <color theme="10"/>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1" fillId="3" borderId="0"/>
    <xf numFmtId="0" fontId="3" fillId="3"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4" fillId="0" borderId="0" xfId="0" applyFont="1" applyAlignment="1">
      <alignment horizontal="center"/>
    </xf>
    <xf numFmtId="0" fontId="4" fillId="0" borderId="0" xfId="2" applyFont="1" applyFill="1" applyAlignment="1">
      <alignment horizontal="center"/>
    </xf>
    <xf numFmtId="0" fontId="4" fillId="0" borderId="0" xfId="0" applyFont="1" applyAlignment="1">
      <alignment horizontal="left"/>
    </xf>
    <xf numFmtId="0" fontId="5" fillId="0" borderId="0" xfId="1" applyFont="1" applyFill="1" applyAlignment="1"/>
    <xf numFmtId="0" fontId="5" fillId="0" borderId="0" xfId="3" applyFont="1" applyFill="1" applyBorder="1" applyAlignment="1">
      <alignment horizontal="left"/>
    </xf>
    <xf numFmtId="0" fontId="2" fillId="0" borderId="0" xfId="0" applyFont="1" applyAlignment="1">
      <alignment horizontal="center"/>
    </xf>
    <xf numFmtId="164" fontId="2" fillId="0" borderId="0" xfId="0" applyNumberFormat="1" applyFont="1" applyAlignment="1">
      <alignment horizontal="center"/>
    </xf>
    <xf numFmtId="0" fontId="2" fillId="0" borderId="0" xfId="0" applyFont="1"/>
    <xf numFmtId="14" fontId="2" fillId="0" borderId="0" xfId="0" applyNumberFormat="1" applyFont="1" applyAlignment="1">
      <alignment horizontal="center"/>
    </xf>
    <xf numFmtId="0" fontId="6" fillId="2" borderId="1" xfId="0" applyFont="1" applyFill="1" applyBorder="1" applyAlignment="1">
      <alignment horizontal="center"/>
    </xf>
    <xf numFmtId="0" fontId="2" fillId="0" borderId="0" xfId="0" applyFont="1"/>
    <xf numFmtId="0" fontId="2" fillId="4" borderId="1" xfId="0" applyFont="1" applyFill="1" applyBorder="1"/>
    <xf numFmtId="0" fontId="2" fillId="0" borderId="0" xfId="0" applyFont="1" applyFill="1" applyAlignment="1">
      <alignment horizontal="center"/>
    </xf>
    <xf numFmtId="164" fontId="2" fillId="0" borderId="0" xfId="0" applyNumberFormat="1" applyFont="1" applyFill="1" applyAlignment="1">
      <alignment horizontal="center"/>
    </xf>
    <xf numFmtId="0" fontId="4" fillId="0" borderId="0" xfId="0" applyFont="1" applyFill="1" applyAlignment="1">
      <alignment horizontal="center"/>
    </xf>
    <xf numFmtId="0" fontId="2" fillId="0" borderId="0" xfId="0" applyFont="1" applyFill="1"/>
    <xf numFmtId="0" fontId="4" fillId="0" borderId="0" xfId="0" applyFont="1" applyFill="1" applyAlignment="1">
      <alignment horizontal="left"/>
    </xf>
    <xf numFmtId="14" fontId="2" fillId="0" borderId="0" xfId="0" applyNumberFormat="1" applyFont="1" applyFill="1" applyAlignment="1">
      <alignment horizontal="center"/>
    </xf>
    <xf numFmtId="0" fontId="0" fillId="0" borderId="0" xfId="0" applyFill="1"/>
  </cellXfs>
  <cellStyles count="4">
    <cellStyle name="Hipervínculo" xfId="1" builtinId="8"/>
    <cellStyle name="Hyperlink" xfId="3" xr:uid="{ADCD20E7-D218-434F-A465-8EFA81CE26F5}"/>
    <cellStyle name="Normal" xfId="0" builtinId="0"/>
    <cellStyle name="Normal 4 15 4" xfId="2" xr:uid="{0EE7737A-42AE-493C-A71D-1DE29600E3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tranet.congresoson.gob.mx:82/Publico/Documento/48048" TargetMode="External"/><Relationship Id="rId13" Type="http://schemas.openxmlformats.org/officeDocument/2006/relationships/hyperlink" Target="http://intranet.congresoson.gob.mx:82/Publico/Documento/48053" TargetMode="External"/><Relationship Id="rId18" Type="http://schemas.openxmlformats.org/officeDocument/2006/relationships/hyperlink" Target="http://intranet.congresoson.gob.mx:82/Publico/Documento/48058" TargetMode="External"/><Relationship Id="rId26" Type="http://schemas.openxmlformats.org/officeDocument/2006/relationships/hyperlink" Target="http://intranet.congresoson.gob.mx:82/Publico/Documento/51978" TargetMode="External"/><Relationship Id="rId3" Type="http://schemas.openxmlformats.org/officeDocument/2006/relationships/hyperlink" Target="http://intranet.congresoson.gob.mx:82/Publico/Documento/45006" TargetMode="External"/><Relationship Id="rId21" Type="http://schemas.openxmlformats.org/officeDocument/2006/relationships/hyperlink" Target="http://intranet.congresoson.gob.mx:82/Publico/Documento/50081" TargetMode="External"/><Relationship Id="rId7" Type="http://schemas.openxmlformats.org/officeDocument/2006/relationships/hyperlink" Target="http://intranet.congresoson.gob.mx:82/Publico/Documento/48047" TargetMode="External"/><Relationship Id="rId12" Type="http://schemas.openxmlformats.org/officeDocument/2006/relationships/hyperlink" Target="http://intranet.congresoson.gob.mx:82/Publico/Documento/48052" TargetMode="External"/><Relationship Id="rId17" Type="http://schemas.openxmlformats.org/officeDocument/2006/relationships/hyperlink" Target="http://intranet.congresoson.gob.mx:82/Publico/Documento/48057" TargetMode="External"/><Relationship Id="rId25" Type="http://schemas.openxmlformats.org/officeDocument/2006/relationships/hyperlink" Target="http://intranet.congresoson.gob.mx:82/Publico/Documento/50986" TargetMode="External"/><Relationship Id="rId2" Type="http://schemas.openxmlformats.org/officeDocument/2006/relationships/hyperlink" Target="http://intranet.congresoson.gob.mx:82/Publico/Documento/45005" TargetMode="External"/><Relationship Id="rId16" Type="http://schemas.openxmlformats.org/officeDocument/2006/relationships/hyperlink" Target="http://intranet.congresoson.gob.mx:82/Publico/Documento/48056" TargetMode="External"/><Relationship Id="rId20" Type="http://schemas.openxmlformats.org/officeDocument/2006/relationships/hyperlink" Target="http://intranet.congresoson.gob.mx:82/Publico/Documento/50080" TargetMode="External"/><Relationship Id="rId29" Type="http://schemas.openxmlformats.org/officeDocument/2006/relationships/hyperlink" Target="http://intranet.congresoson.gob.mx:82/Publico/Documento/52016" TargetMode="External"/><Relationship Id="rId1" Type="http://schemas.openxmlformats.org/officeDocument/2006/relationships/hyperlink" Target="http://intranet.congresoson.gob.mx:82/Publico/Documento/45004" TargetMode="External"/><Relationship Id="rId6" Type="http://schemas.openxmlformats.org/officeDocument/2006/relationships/hyperlink" Target="http://intranet.congresoson.gob.mx:82/Publico/Documento/48046" TargetMode="External"/><Relationship Id="rId11" Type="http://schemas.openxmlformats.org/officeDocument/2006/relationships/hyperlink" Target="http://intranet.congresoson.gob.mx:82/Publico/Documento/48051" TargetMode="External"/><Relationship Id="rId24" Type="http://schemas.openxmlformats.org/officeDocument/2006/relationships/hyperlink" Target="http://intranet.congresoson.gob.mx:82/Publico/Documento/50985" TargetMode="External"/><Relationship Id="rId5" Type="http://schemas.openxmlformats.org/officeDocument/2006/relationships/hyperlink" Target="http://intranet.congresoson.gob.mx:82/Publico/Documento/48045" TargetMode="External"/><Relationship Id="rId15" Type="http://schemas.openxmlformats.org/officeDocument/2006/relationships/hyperlink" Target="http://intranet.congresoson.gob.mx:82/Publico/Documento/48055" TargetMode="External"/><Relationship Id="rId23" Type="http://schemas.openxmlformats.org/officeDocument/2006/relationships/hyperlink" Target="http://intranet.congresoson.gob.mx:82/Publico/Documento/50984" TargetMode="External"/><Relationship Id="rId28" Type="http://schemas.openxmlformats.org/officeDocument/2006/relationships/hyperlink" Target="http://intranet.congresoson.gob.mx:82/Publico/Documento/52015" TargetMode="External"/><Relationship Id="rId10" Type="http://schemas.openxmlformats.org/officeDocument/2006/relationships/hyperlink" Target="http://intranet.congresoson.gob.mx:82/Publico/Documento/48050" TargetMode="External"/><Relationship Id="rId19" Type="http://schemas.openxmlformats.org/officeDocument/2006/relationships/hyperlink" Target="http://intranet.congresoson.gob.mx:82/Publico/Documento/50079" TargetMode="External"/><Relationship Id="rId4" Type="http://schemas.openxmlformats.org/officeDocument/2006/relationships/hyperlink" Target="http://intranet.congresoson.gob.mx:82/Publico/Documento/48044" TargetMode="External"/><Relationship Id="rId9" Type="http://schemas.openxmlformats.org/officeDocument/2006/relationships/hyperlink" Target="http://intranet.congresoson.gob.mx:82/Publico/Documento/48049" TargetMode="External"/><Relationship Id="rId14" Type="http://schemas.openxmlformats.org/officeDocument/2006/relationships/hyperlink" Target="http://intranet.congresoson.gob.mx:82/Publico/Documento/48054" TargetMode="External"/><Relationship Id="rId22" Type="http://schemas.openxmlformats.org/officeDocument/2006/relationships/hyperlink" Target="http://intranet.congresoson.gob.mx:82/Publico/Documento/50983" TargetMode="External"/><Relationship Id="rId27" Type="http://schemas.openxmlformats.org/officeDocument/2006/relationships/hyperlink" Target="http://intranet.congresoson.gob.mx:82/Publico/Documento/5197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0"/>
  <sheetViews>
    <sheetView tabSelected="1" topLeftCell="H19" workbookViewId="0">
      <selection activeCell="K41" sqref="K41"/>
    </sheetView>
  </sheetViews>
  <sheetFormatPr baseColWidth="10" defaultColWidth="9.140625" defaultRowHeight="12.75" x14ac:dyDescent="0.2"/>
  <cols>
    <col min="1" max="1" width="8" style="9" bestFit="1" customWidth="1"/>
    <col min="2" max="2" width="36.42578125" style="9" bestFit="1" customWidth="1"/>
    <col min="3" max="3" width="39" style="9" bestFit="1" customWidth="1"/>
    <col min="4" max="4" width="19.5703125" style="9" bestFit="1" customWidth="1"/>
    <col min="5" max="5" width="22.42578125" style="9" bestFit="1" customWidth="1"/>
    <col min="6" max="6" width="13.140625" style="9" bestFit="1" customWidth="1"/>
    <col min="7" max="7" width="25.7109375" style="9" customWidth="1"/>
    <col min="8" max="8" width="33.7109375" style="9" bestFit="1" customWidth="1"/>
    <col min="9" max="9" width="35.42578125" style="9" bestFit="1" customWidth="1"/>
    <col min="10" max="10" width="16" style="9" bestFit="1" customWidth="1"/>
    <col min="11" max="11" width="40.7109375" style="9" bestFit="1" customWidth="1"/>
    <col min="12" max="12" width="30.85546875" style="9" bestFit="1" customWidth="1"/>
    <col min="13" max="13" width="17.28515625" style="9" bestFit="1" customWidth="1"/>
    <col min="14" max="14" width="40.5703125" style="9" bestFit="1" customWidth="1"/>
    <col min="15" max="15" width="31.7109375" style="9" bestFit="1" customWidth="1"/>
    <col min="16" max="16" width="30.28515625" style="9" bestFit="1" customWidth="1"/>
    <col min="17" max="17" width="23.42578125" style="9" bestFit="1" customWidth="1"/>
    <col min="18" max="18" width="38.85546875" style="9" bestFit="1" customWidth="1"/>
    <col min="19" max="19" width="17.5703125" style="9" bestFit="1" customWidth="1"/>
    <col min="20" max="20" width="18.7109375" style="9" bestFit="1" customWidth="1"/>
    <col min="21" max="21" width="17.28515625" style="9" bestFit="1" customWidth="1"/>
    <col min="22" max="22" width="21.7109375" style="9" bestFit="1" customWidth="1"/>
    <col min="23" max="23" width="29.28515625" style="9" bestFit="1" customWidth="1"/>
    <col min="24" max="24" width="17.5703125" style="9" bestFit="1" customWidth="1"/>
    <col min="25" max="25" width="30.5703125" style="9" bestFit="1" customWidth="1"/>
    <col min="26" max="26" width="20.140625" style="9" bestFit="1" customWidth="1"/>
    <col min="27" max="27" width="8" style="9" bestFit="1" customWidth="1"/>
    <col min="28" max="16384" width="9.140625" style="9"/>
  </cols>
  <sheetData>
    <row r="1" spans="1:27" hidden="1" x14ac:dyDescent="0.2">
      <c r="A1" s="9" t="s">
        <v>0</v>
      </c>
    </row>
    <row r="2" spans="1:27" x14ac:dyDescent="0.2">
      <c r="A2" s="11" t="s">
        <v>1</v>
      </c>
      <c r="B2" s="12"/>
      <c r="C2" s="12"/>
      <c r="D2" s="11" t="s">
        <v>2</v>
      </c>
      <c r="E2" s="12"/>
      <c r="F2" s="12"/>
      <c r="G2" s="11" t="s">
        <v>3</v>
      </c>
      <c r="H2" s="12"/>
      <c r="I2" s="12"/>
    </row>
    <row r="3" spans="1:27" x14ac:dyDescent="0.2">
      <c r="A3" s="13" t="s">
        <v>4</v>
      </c>
      <c r="B3" s="12"/>
      <c r="C3" s="12"/>
      <c r="D3" s="13" t="s">
        <v>5</v>
      </c>
      <c r="E3" s="12"/>
      <c r="F3" s="12"/>
      <c r="G3" s="13" t="s">
        <v>6</v>
      </c>
      <c r="H3" s="12"/>
      <c r="I3" s="12"/>
    </row>
    <row r="4" spans="1:27" hidden="1" x14ac:dyDescent="0.2">
      <c r="A4" s="9" t="s">
        <v>7</v>
      </c>
      <c r="B4" s="9" t="s">
        <v>8</v>
      </c>
      <c r="C4" s="9" t="s">
        <v>8</v>
      </c>
      <c r="D4" s="9" t="s">
        <v>9</v>
      </c>
      <c r="E4" s="9" t="s">
        <v>9</v>
      </c>
      <c r="F4" s="9" t="s">
        <v>10</v>
      </c>
      <c r="G4" s="9" t="s">
        <v>10</v>
      </c>
      <c r="H4" s="9" t="s">
        <v>8</v>
      </c>
      <c r="I4" s="9" t="s">
        <v>8</v>
      </c>
      <c r="J4" s="9" t="s">
        <v>9</v>
      </c>
      <c r="K4" s="9" t="s">
        <v>9</v>
      </c>
      <c r="L4" s="9" t="s">
        <v>8</v>
      </c>
      <c r="M4" s="9" t="s">
        <v>10</v>
      </c>
      <c r="N4" s="9" t="s">
        <v>11</v>
      </c>
      <c r="O4" s="9" t="s">
        <v>11</v>
      </c>
      <c r="P4" s="9" t="s">
        <v>9</v>
      </c>
      <c r="Q4" s="9" t="s">
        <v>12</v>
      </c>
      <c r="R4" s="9" t="s">
        <v>9</v>
      </c>
      <c r="S4" s="9" t="s">
        <v>9</v>
      </c>
      <c r="T4" s="9" t="s">
        <v>9</v>
      </c>
      <c r="U4" s="9" t="s">
        <v>8</v>
      </c>
      <c r="V4" s="9" t="s">
        <v>12</v>
      </c>
      <c r="W4" s="9" t="s">
        <v>11</v>
      </c>
      <c r="X4" s="9" t="s">
        <v>8</v>
      </c>
      <c r="Y4" s="9" t="s">
        <v>11</v>
      </c>
      <c r="Z4" s="9" t="s">
        <v>13</v>
      </c>
      <c r="AA4" s="9" t="s">
        <v>14</v>
      </c>
    </row>
    <row r="5" spans="1:27" hidden="1" x14ac:dyDescent="0.2">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c r="U5" s="9" t="s">
        <v>35</v>
      </c>
      <c r="V5" s="9" t="s">
        <v>36</v>
      </c>
      <c r="W5" s="9" t="s">
        <v>37</v>
      </c>
      <c r="X5" s="9" t="s">
        <v>38</v>
      </c>
      <c r="Y5" s="9" t="s">
        <v>39</v>
      </c>
      <c r="Z5" s="9" t="s">
        <v>40</v>
      </c>
      <c r="AA5" s="9" t="s">
        <v>41</v>
      </c>
    </row>
    <row r="6" spans="1:27" x14ac:dyDescent="0.2">
      <c r="A6" s="11" t="s">
        <v>42</v>
      </c>
      <c r="B6" s="12"/>
      <c r="C6" s="12"/>
      <c r="D6" s="12"/>
      <c r="E6" s="12"/>
      <c r="F6" s="12"/>
      <c r="G6" s="12"/>
      <c r="H6" s="12"/>
      <c r="I6" s="12"/>
      <c r="J6" s="12"/>
      <c r="K6" s="12"/>
      <c r="L6" s="12"/>
      <c r="M6" s="12"/>
      <c r="N6" s="12"/>
      <c r="O6" s="12"/>
      <c r="P6" s="12"/>
      <c r="Q6" s="12"/>
      <c r="R6" s="12"/>
      <c r="S6" s="12"/>
      <c r="T6" s="12"/>
      <c r="U6" s="12"/>
      <c r="V6" s="12"/>
      <c r="W6" s="12"/>
      <c r="X6" s="12"/>
      <c r="Y6" s="12"/>
      <c r="Z6" s="12"/>
      <c r="AA6" s="12"/>
    </row>
    <row r="7" spans="1:27" ht="25.5" x14ac:dyDescent="0.2">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row>
    <row r="8" spans="1:27" x14ac:dyDescent="0.2">
      <c r="A8" s="7">
        <v>2024</v>
      </c>
      <c r="B8" s="8">
        <v>45384</v>
      </c>
      <c r="C8" s="8">
        <v>45385</v>
      </c>
      <c r="D8" s="2" t="s">
        <v>86</v>
      </c>
      <c r="E8" s="7" t="s">
        <v>87</v>
      </c>
      <c r="F8" s="7" t="s">
        <v>72</v>
      </c>
      <c r="G8" s="7" t="s">
        <v>77</v>
      </c>
      <c r="H8" s="8">
        <v>45323</v>
      </c>
      <c r="I8" s="8">
        <v>45412</v>
      </c>
      <c r="J8" s="3" t="s">
        <v>101</v>
      </c>
      <c r="K8" s="2">
        <v>1814</v>
      </c>
      <c r="L8" s="8">
        <v>45384</v>
      </c>
      <c r="M8" s="7" t="s">
        <v>84</v>
      </c>
      <c r="N8" s="9" t="s">
        <v>102</v>
      </c>
      <c r="O8" s="4" t="s">
        <v>88</v>
      </c>
      <c r="P8" s="4" t="s">
        <v>103</v>
      </c>
      <c r="Q8" s="5" t="s">
        <v>104</v>
      </c>
      <c r="R8" s="9" t="s">
        <v>98</v>
      </c>
      <c r="U8" s="8"/>
      <c r="V8" s="6"/>
      <c r="W8" s="9" t="s">
        <v>89</v>
      </c>
      <c r="X8" s="8">
        <v>45385</v>
      </c>
      <c r="Y8" s="7" t="s">
        <v>90</v>
      </c>
      <c r="Z8" s="8">
        <v>45384</v>
      </c>
    </row>
    <row r="9" spans="1:27" x14ac:dyDescent="0.2">
      <c r="A9" s="7">
        <v>2024</v>
      </c>
      <c r="B9" s="8">
        <v>45384</v>
      </c>
      <c r="C9" s="8">
        <v>45385</v>
      </c>
      <c r="D9" s="2" t="s">
        <v>86</v>
      </c>
      <c r="E9" s="7" t="s">
        <v>87</v>
      </c>
      <c r="F9" s="7" t="s">
        <v>72</v>
      </c>
      <c r="G9" s="7" t="s">
        <v>77</v>
      </c>
      <c r="H9" s="8">
        <v>45323</v>
      </c>
      <c r="I9" s="8">
        <v>45412</v>
      </c>
      <c r="J9" s="3" t="s">
        <v>101</v>
      </c>
      <c r="K9" s="2">
        <v>1814</v>
      </c>
      <c r="L9" s="8">
        <v>45384</v>
      </c>
      <c r="M9" s="7" t="s">
        <v>84</v>
      </c>
      <c r="N9" s="9" t="s">
        <v>105</v>
      </c>
      <c r="O9" s="4" t="s">
        <v>88</v>
      </c>
      <c r="P9" s="4" t="s">
        <v>95</v>
      </c>
      <c r="Q9" s="5" t="s">
        <v>106</v>
      </c>
      <c r="R9" s="9" t="s">
        <v>98</v>
      </c>
      <c r="U9" s="8"/>
      <c r="V9" s="6"/>
      <c r="W9" s="9" t="s">
        <v>89</v>
      </c>
      <c r="X9" s="8">
        <v>45385</v>
      </c>
      <c r="Y9" s="7" t="s">
        <v>90</v>
      </c>
      <c r="Z9" s="8">
        <v>45384</v>
      </c>
    </row>
    <row r="10" spans="1:27" x14ac:dyDescent="0.2">
      <c r="A10" s="7">
        <v>2024</v>
      </c>
      <c r="B10" s="8">
        <v>45385</v>
      </c>
      <c r="C10" s="8">
        <v>45386</v>
      </c>
      <c r="D10" s="2" t="s">
        <v>86</v>
      </c>
      <c r="E10" s="7" t="s">
        <v>87</v>
      </c>
      <c r="F10" s="7" t="s">
        <v>72</v>
      </c>
      <c r="G10" s="7" t="s">
        <v>77</v>
      </c>
      <c r="H10" s="8">
        <v>45323</v>
      </c>
      <c r="I10" s="8">
        <v>45412</v>
      </c>
      <c r="J10" s="3" t="s">
        <v>107</v>
      </c>
      <c r="K10" s="2">
        <v>1815</v>
      </c>
      <c r="L10" s="8">
        <v>45385</v>
      </c>
      <c r="M10" s="7" t="s">
        <v>84</v>
      </c>
      <c r="N10" s="9" t="s">
        <v>108</v>
      </c>
      <c r="O10" s="4" t="s">
        <v>88</v>
      </c>
      <c r="P10" s="4" t="s">
        <v>95</v>
      </c>
      <c r="Q10" s="5" t="s">
        <v>109</v>
      </c>
      <c r="R10" s="9" t="s">
        <v>110</v>
      </c>
      <c r="U10" s="8"/>
      <c r="V10" s="6"/>
      <c r="W10" s="9" t="s">
        <v>89</v>
      </c>
      <c r="X10" s="8">
        <v>45386</v>
      </c>
      <c r="Y10" s="7" t="s">
        <v>90</v>
      </c>
      <c r="Z10" s="8">
        <v>45385</v>
      </c>
    </row>
    <row r="11" spans="1:27" x14ac:dyDescent="0.2">
      <c r="A11" s="7">
        <v>2024</v>
      </c>
      <c r="B11" s="8">
        <v>45391</v>
      </c>
      <c r="C11" s="8">
        <v>45392</v>
      </c>
      <c r="D11" s="2" t="s">
        <v>86</v>
      </c>
      <c r="E11" s="7" t="s">
        <v>87</v>
      </c>
      <c r="F11" s="7" t="s">
        <v>72</v>
      </c>
      <c r="G11" s="7" t="s">
        <v>77</v>
      </c>
      <c r="H11" s="8">
        <v>45323</v>
      </c>
      <c r="I11" s="8">
        <v>45412</v>
      </c>
      <c r="J11" s="3" t="s">
        <v>111</v>
      </c>
      <c r="K11" s="2">
        <v>1816</v>
      </c>
      <c r="L11" s="8">
        <v>45391</v>
      </c>
      <c r="M11" s="7" t="s">
        <v>84</v>
      </c>
      <c r="N11" s="9" t="s">
        <v>112</v>
      </c>
      <c r="O11" s="4" t="s">
        <v>88</v>
      </c>
      <c r="P11" s="4" t="s">
        <v>94</v>
      </c>
      <c r="Q11" s="5" t="s">
        <v>113</v>
      </c>
      <c r="R11" s="9" t="s">
        <v>100</v>
      </c>
      <c r="T11" s="8"/>
      <c r="U11" s="7"/>
      <c r="W11" s="9" t="s">
        <v>89</v>
      </c>
      <c r="X11" s="8">
        <v>45392</v>
      </c>
      <c r="Y11" s="7" t="s">
        <v>90</v>
      </c>
      <c r="Z11" s="8">
        <v>45391</v>
      </c>
    </row>
    <row r="12" spans="1:27" x14ac:dyDescent="0.2">
      <c r="A12" s="7">
        <v>2024</v>
      </c>
      <c r="B12" s="8">
        <v>45391</v>
      </c>
      <c r="C12" s="8">
        <v>45392</v>
      </c>
      <c r="D12" s="2" t="s">
        <v>86</v>
      </c>
      <c r="E12" s="7" t="s">
        <v>87</v>
      </c>
      <c r="F12" s="7" t="s">
        <v>72</v>
      </c>
      <c r="G12" s="7" t="s">
        <v>77</v>
      </c>
      <c r="H12" s="8">
        <v>45323</v>
      </c>
      <c r="I12" s="8">
        <v>45412</v>
      </c>
      <c r="J12" s="3" t="s">
        <v>111</v>
      </c>
      <c r="K12" s="2">
        <v>1816</v>
      </c>
      <c r="L12" s="8">
        <v>45391</v>
      </c>
      <c r="M12" s="7" t="s">
        <v>84</v>
      </c>
      <c r="N12" s="9" t="s">
        <v>114</v>
      </c>
      <c r="O12" s="4" t="s">
        <v>88</v>
      </c>
      <c r="P12" s="4" t="s">
        <v>95</v>
      </c>
      <c r="Q12" s="5" t="s">
        <v>115</v>
      </c>
      <c r="R12" s="9" t="s">
        <v>96</v>
      </c>
      <c r="T12" s="8"/>
      <c r="U12" s="7"/>
      <c r="W12" s="9" t="s">
        <v>89</v>
      </c>
      <c r="X12" s="8">
        <v>45392</v>
      </c>
      <c r="Y12" s="7" t="s">
        <v>90</v>
      </c>
      <c r="Z12" s="8">
        <v>45391</v>
      </c>
    </row>
    <row r="13" spans="1:27" x14ac:dyDescent="0.2">
      <c r="A13" s="7">
        <v>2024</v>
      </c>
      <c r="B13" s="8">
        <v>45391</v>
      </c>
      <c r="C13" s="8">
        <v>45392</v>
      </c>
      <c r="D13" s="2" t="s">
        <v>86</v>
      </c>
      <c r="E13" s="7" t="s">
        <v>87</v>
      </c>
      <c r="F13" s="7" t="s">
        <v>72</v>
      </c>
      <c r="G13" s="7" t="s">
        <v>77</v>
      </c>
      <c r="H13" s="8">
        <v>45323</v>
      </c>
      <c r="I13" s="8">
        <v>45412</v>
      </c>
      <c r="J13" s="3" t="s">
        <v>111</v>
      </c>
      <c r="K13" s="2">
        <v>1816</v>
      </c>
      <c r="L13" s="8">
        <v>45391</v>
      </c>
      <c r="M13" s="7" t="s">
        <v>84</v>
      </c>
      <c r="N13" s="9" t="s">
        <v>116</v>
      </c>
      <c r="O13" s="4" t="s">
        <v>88</v>
      </c>
      <c r="P13" s="4" t="s">
        <v>95</v>
      </c>
      <c r="Q13" s="5" t="s">
        <v>117</v>
      </c>
      <c r="R13" s="9" t="s">
        <v>98</v>
      </c>
      <c r="T13" s="8"/>
      <c r="U13" s="7"/>
      <c r="W13" s="9" t="s">
        <v>89</v>
      </c>
      <c r="X13" s="8">
        <v>45392</v>
      </c>
      <c r="Y13" s="7" t="s">
        <v>90</v>
      </c>
      <c r="Z13" s="8">
        <v>45391</v>
      </c>
    </row>
    <row r="14" spans="1:27" x14ac:dyDescent="0.2">
      <c r="A14" s="7">
        <v>2024</v>
      </c>
      <c r="B14" s="8">
        <v>45391</v>
      </c>
      <c r="C14" s="8">
        <v>45392</v>
      </c>
      <c r="D14" s="2" t="s">
        <v>86</v>
      </c>
      <c r="E14" s="7" t="s">
        <v>87</v>
      </c>
      <c r="F14" s="7" t="s">
        <v>72</v>
      </c>
      <c r="G14" s="7" t="s">
        <v>77</v>
      </c>
      <c r="H14" s="8">
        <v>45323</v>
      </c>
      <c r="I14" s="8">
        <v>45412</v>
      </c>
      <c r="J14" s="3" t="s">
        <v>111</v>
      </c>
      <c r="K14" s="2">
        <v>1816</v>
      </c>
      <c r="L14" s="8">
        <v>45391</v>
      </c>
      <c r="M14" s="7" t="s">
        <v>84</v>
      </c>
      <c r="N14" s="9" t="s">
        <v>118</v>
      </c>
      <c r="O14" s="4" t="s">
        <v>88</v>
      </c>
      <c r="P14" s="4" t="s">
        <v>95</v>
      </c>
      <c r="Q14" s="5" t="s">
        <v>119</v>
      </c>
      <c r="R14" s="9" t="s">
        <v>120</v>
      </c>
      <c r="T14" s="8"/>
      <c r="U14" s="7"/>
      <c r="W14" s="9" t="s">
        <v>89</v>
      </c>
      <c r="X14" s="8">
        <v>45392</v>
      </c>
      <c r="Y14" s="7" t="s">
        <v>90</v>
      </c>
      <c r="Z14" s="8">
        <v>45391</v>
      </c>
    </row>
    <row r="15" spans="1:27" x14ac:dyDescent="0.2">
      <c r="A15" s="7">
        <v>2024</v>
      </c>
      <c r="B15" s="8">
        <v>45392</v>
      </c>
      <c r="C15" s="8">
        <v>45393</v>
      </c>
      <c r="D15" s="2" t="s">
        <v>86</v>
      </c>
      <c r="E15" s="7" t="s">
        <v>87</v>
      </c>
      <c r="F15" s="7" t="s">
        <v>72</v>
      </c>
      <c r="G15" s="7" t="s">
        <v>77</v>
      </c>
      <c r="H15" s="8">
        <v>45323</v>
      </c>
      <c r="I15" s="8">
        <v>45412</v>
      </c>
      <c r="J15" s="3" t="s">
        <v>121</v>
      </c>
      <c r="K15" s="2">
        <v>1817</v>
      </c>
      <c r="L15" s="8">
        <v>45392</v>
      </c>
      <c r="M15" s="7" t="s">
        <v>84</v>
      </c>
      <c r="N15" s="9" t="s">
        <v>122</v>
      </c>
      <c r="O15" s="4" t="s">
        <v>88</v>
      </c>
      <c r="P15" s="4" t="s">
        <v>95</v>
      </c>
      <c r="Q15" s="5" t="s">
        <v>123</v>
      </c>
      <c r="R15" s="9" t="s">
        <v>124</v>
      </c>
      <c r="T15" s="9" t="s">
        <v>152</v>
      </c>
      <c r="U15" s="10">
        <v>45412</v>
      </c>
      <c r="W15" s="9" t="s">
        <v>89</v>
      </c>
      <c r="X15" s="8">
        <v>45393</v>
      </c>
      <c r="Y15" s="7" t="s">
        <v>90</v>
      </c>
      <c r="Z15" s="8">
        <v>45392</v>
      </c>
    </row>
    <row r="16" spans="1:27" x14ac:dyDescent="0.2">
      <c r="A16" s="7">
        <v>2024</v>
      </c>
      <c r="B16" s="8">
        <v>45392</v>
      </c>
      <c r="C16" s="8">
        <v>45393</v>
      </c>
      <c r="D16" s="2" t="s">
        <v>86</v>
      </c>
      <c r="E16" s="7" t="s">
        <v>87</v>
      </c>
      <c r="F16" s="7" t="s">
        <v>72</v>
      </c>
      <c r="G16" s="7" t="s">
        <v>77</v>
      </c>
      <c r="H16" s="8">
        <v>45323</v>
      </c>
      <c r="I16" s="8">
        <v>45412</v>
      </c>
      <c r="J16" s="3" t="s">
        <v>121</v>
      </c>
      <c r="K16" s="2">
        <v>1817</v>
      </c>
      <c r="L16" s="8">
        <v>45392</v>
      </c>
      <c r="M16" s="7" t="s">
        <v>84</v>
      </c>
      <c r="N16" s="9" t="s">
        <v>125</v>
      </c>
      <c r="O16" s="4" t="s">
        <v>88</v>
      </c>
      <c r="P16" s="4" t="s">
        <v>94</v>
      </c>
      <c r="Q16" s="5" t="s">
        <v>126</v>
      </c>
      <c r="R16" s="9" t="s">
        <v>100</v>
      </c>
      <c r="T16" s="8"/>
      <c r="U16" s="7"/>
      <c r="W16" s="9" t="s">
        <v>89</v>
      </c>
      <c r="X16" s="8">
        <v>45393</v>
      </c>
      <c r="Y16" s="7" t="s">
        <v>90</v>
      </c>
      <c r="Z16" s="8">
        <v>45392</v>
      </c>
    </row>
    <row r="17" spans="1:27" x14ac:dyDescent="0.2">
      <c r="A17" s="7">
        <v>2024</v>
      </c>
      <c r="B17" s="8">
        <v>45392</v>
      </c>
      <c r="C17" s="8">
        <v>45393</v>
      </c>
      <c r="D17" s="2" t="s">
        <v>86</v>
      </c>
      <c r="E17" s="7" t="s">
        <v>87</v>
      </c>
      <c r="F17" s="7" t="s">
        <v>72</v>
      </c>
      <c r="G17" s="7" t="s">
        <v>77</v>
      </c>
      <c r="H17" s="8">
        <v>45323</v>
      </c>
      <c r="I17" s="8">
        <v>45412</v>
      </c>
      <c r="J17" s="3" t="s">
        <v>121</v>
      </c>
      <c r="K17" s="2">
        <v>1817</v>
      </c>
      <c r="L17" s="8">
        <v>45392</v>
      </c>
      <c r="M17" s="7" t="s">
        <v>84</v>
      </c>
      <c r="N17" s="9" t="s">
        <v>127</v>
      </c>
      <c r="O17" s="4" t="s">
        <v>88</v>
      </c>
      <c r="P17" s="4" t="s">
        <v>95</v>
      </c>
      <c r="Q17" s="5" t="s">
        <v>128</v>
      </c>
      <c r="R17" s="9" t="s">
        <v>129</v>
      </c>
      <c r="T17" s="8"/>
      <c r="U17" s="7"/>
      <c r="W17" s="9" t="s">
        <v>89</v>
      </c>
      <c r="X17" s="8">
        <v>45393</v>
      </c>
      <c r="Y17" s="7" t="s">
        <v>90</v>
      </c>
      <c r="Z17" s="8">
        <v>45392</v>
      </c>
    </row>
    <row r="18" spans="1:27" x14ac:dyDescent="0.2">
      <c r="A18" s="7">
        <v>2024</v>
      </c>
      <c r="B18" s="8">
        <v>45392</v>
      </c>
      <c r="C18" s="8">
        <v>45393</v>
      </c>
      <c r="D18" s="2" t="s">
        <v>86</v>
      </c>
      <c r="E18" s="7" t="s">
        <v>87</v>
      </c>
      <c r="F18" s="7" t="s">
        <v>72</v>
      </c>
      <c r="G18" s="7" t="s">
        <v>77</v>
      </c>
      <c r="H18" s="8">
        <v>45323</v>
      </c>
      <c r="I18" s="8">
        <v>45412</v>
      </c>
      <c r="J18" s="3" t="s">
        <v>121</v>
      </c>
      <c r="K18" s="2">
        <v>1817</v>
      </c>
      <c r="L18" s="8">
        <v>45392</v>
      </c>
      <c r="M18" s="7" t="s">
        <v>84</v>
      </c>
      <c r="N18" s="9" t="s">
        <v>130</v>
      </c>
      <c r="O18" s="4" t="s">
        <v>88</v>
      </c>
      <c r="P18" s="4" t="s">
        <v>95</v>
      </c>
      <c r="Q18" s="5" t="s">
        <v>131</v>
      </c>
      <c r="R18" s="9" t="s">
        <v>99</v>
      </c>
      <c r="T18" s="8"/>
      <c r="U18" s="7"/>
      <c r="W18" s="9" t="s">
        <v>89</v>
      </c>
      <c r="X18" s="8">
        <v>45393</v>
      </c>
      <c r="Y18" s="7" t="s">
        <v>90</v>
      </c>
      <c r="Z18" s="8">
        <v>45392</v>
      </c>
    </row>
    <row r="19" spans="1:27" x14ac:dyDescent="0.2">
      <c r="A19" s="7">
        <v>2024</v>
      </c>
      <c r="B19" s="8">
        <v>45398</v>
      </c>
      <c r="C19" s="8">
        <v>45399</v>
      </c>
      <c r="D19" s="2" t="s">
        <v>86</v>
      </c>
      <c r="E19" s="7" t="s">
        <v>87</v>
      </c>
      <c r="F19" s="7" t="s">
        <v>72</v>
      </c>
      <c r="G19" s="7" t="s">
        <v>77</v>
      </c>
      <c r="H19" s="8">
        <v>45323</v>
      </c>
      <c r="I19" s="8">
        <v>45412</v>
      </c>
      <c r="J19" s="3" t="s">
        <v>132</v>
      </c>
      <c r="K19" s="2">
        <v>1819</v>
      </c>
      <c r="L19" s="8">
        <v>45398</v>
      </c>
      <c r="M19" s="7" t="s">
        <v>84</v>
      </c>
      <c r="N19" s="9" t="s">
        <v>133</v>
      </c>
      <c r="O19" s="4" t="s">
        <v>88</v>
      </c>
      <c r="P19" s="4" t="s">
        <v>95</v>
      </c>
      <c r="Q19" s="5" t="s">
        <v>134</v>
      </c>
      <c r="R19" s="9" t="s">
        <v>98</v>
      </c>
      <c r="T19" s="8"/>
      <c r="U19" s="7"/>
      <c r="W19" s="9" t="s">
        <v>89</v>
      </c>
      <c r="X19" s="8">
        <v>45399</v>
      </c>
      <c r="Y19" s="7" t="s">
        <v>90</v>
      </c>
      <c r="Z19" s="8">
        <v>45398</v>
      </c>
    </row>
    <row r="20" spans="1:27" x14ac:dyDescent="0.2">
      <c r="A20" s="7">
        <v>2024</v>
      </c>
      <c r="B20" s="8">
        <v>45399</v>
      </c>
      <c r="C20" s="8">
        <v>45400</v>
      </c>
      <c r="D20" s="2" t="s">
        <v>86</v>
      </c>
      <c r="E20" s="7" t="s">
        <v>87</v>
      </c>
      <c r="F20" s="7" t="s">
        <v>72</v>
      </c>
      <c r="G20" s="7" t="s">
        <v>77</v>
      </c>
      <c r="H20" s="8">
        <v>45323</v>
      </c>
      <c r="I20" s="8">
        <v>45412</v>
      </c>
      <c r="J20" s="3" t="s">
        <v>135</v>
      </c>
      <c r="K20" s="2">
        <v>1820</v>
      </c>
      <c r="L20" s="8">
        <v>45399</v>
      </c>
      <c r="M20" s="7" t="s">
        <v>85</v>
      </c>
      <c r="N20" s="9" t="s">
        <v>136</v>
      </c>
      <c r="O20" s="4" t="s">
        <v>88</v>
      </c>
      <c r="P20" s="4" t="s">
        <v>92</v>
      </c>
      <c r="Q20" s="5" t="s">
        <v>137</v>
      </c>
      <c r="R20" s="9" t="s">
        <v>93</v>
      </c>
      <c r="T20" s="8"/>
      <c r="U20" s="7"/>
      <c r="W20" s="9" t="s">
        <v>89</v>
      </c>
      <c r="X20" s="8">
        <v>45400</v>
      </c>
      <c r="Y20" s="7" t="s">
        <v>90</v>
      </c>
      <c r="Z20" s="8">
        <v>45399</v>
      </c>
    </row>
    <row r="21" spans="1:27" x14ac:dyDescent="0.2">
      <c r="A21" s="7">
        <v>2024</v>
      </c>
      <c r="B21" s="8">
        <v>45399</v>
      </c>
      <c r="C21" s="8">
        <v>45400</v>
      </c>
      <c r="D21" s="2" t="s">
        <v>86</v>
      </c>
      <c r="E21" s="7" t="s">
        <v>87</v>
      </c>
      <c r="F21" s="7" t="s">
        <v>72</v>
      </c>
      <c r="G21" s="7" t="s">
        <v>77</v>
      </c>
      <c r="H21" s="8">
        <v>45323</v>
      </c>
      <c r="I21" s="8">
        <v>45412</v>
      </c>
      <c r="J21" s="3" t="s">
        <v>135</v>
      </c>
      <c r="K21" s="2">
        <v>1820</v>
      </c>
      <c r="L21" s="8">
        <v>45399</v>
      </c>
      <c r="M21" s="7" t="s">
        <v>84</v>
      </c>
      <c r="N21" s="9" t="s">
        <v>138</v>
      </c>
      <c r="O21" s="4" t="s">
        <v>88</v>
      </c>
      <c r="P21" s="4" t="s">
        <v>97</v>
      </c>
      <c r="Q21" s="5" t="s">
        <v>139</v>
      </c>
      <c r="R21" s="9" t="s">
        <v>98</v>
      </c>
      <c r="T21" s="9" t="s">
        <v>153</v>
      </c>
      <c r="U21" s="10">
        <v>45405</v>
      </c>
      <c r="W21" s="9" t="s">
        <v>89</v>
      </c>
      <c r="X21" s="8">
        <v>45400</v>
      </c>
      <c r="Y21" s="7" t="s">
        <v>90</v>
      </c>
      <c r="Z21" s="8">
        <v>45399</v>
      </c>
    </row>
    <row r="22" spans="1:27" x14ac:dyDescent="0.2">
      <c r="A22" s="7">
        <v>2024</v>
      </c>
      <c r="B22" s="8">
        <v>45405</v>
      </c>
      <c r="C22" s="8">
        <v>45406</v>
      </c>
      <c r="D22" s="2" t="s">
        <v>86</v>
      </c>
      <c r="E22" s="7" t="s">
        <v>87</v>
      </c>
      <c r="F22" s="7" t="s">
        <v>72</v>
      </c>
      <c r="G22" s="7" t="s">
        <v>77</v>
      </c>
      <c r="H22" s="8">
        <v>45323</v>
      </c>
      <c r="I22" s="8">
        <v>45412</v>
      </c>
      <c r="J22" s="3" t="s">
        <v>140</v>
      </c>
      <c r="K22" s="2">
        <v>1824</v>
      </c>
      <c r="L22" s="8">
        <v>45405</v>
      </c>
      <c r="M22" s="7" t="s">
        <v>85</v>
      </c>
      <c r="N22" s="9" t="s">
        <v>141</v>
      </c>
      <c r="O22" s="4" t="s">
        <v>88</v>
      </c>
      <c r="P22" s="4" t="s">
        <v>92</v>
      </c>
      <c r="Q22" s="5" t="s">
        <v>142</v>
      </c>
      <c r="R22" s="9" t="s">
        <v>93</v>
      </c>
      <c r="T22" s="9" t="s">
        <v>154</v>
      </c>
      <c r="U22" s="10">
        <v>45405</v>
      </c>
      <c r="W22" s="9" t="s">
        <v>89</v>
      </c>
      <c r="X22" s="8">
        <v>45406</v>
      </c>
      <c r="Y22" s="7" t="s">
        <v>90</v>
      </c>
      <c r="Z22" s="8">
        <v>45405</v>
      </c>
    </row>
    <row r="23" spans="1:27" x14ac:dyDescent="0.2">
      <c r="A23" s="7">
        <v>2024</v>
      </c>
      <c r="B23" s="8">
        <v>45405</v>
      </c>
      <c r="C23" s="8">
        <v>45406</v>
      </c>
      <c r="D23" s="2" t="s">
        <v>86</v>
      </c>
      <c r="E23" s="7" t="s">
        <v>87</v>
      </c>
      <c r="F23" s="7" t="s">
        <v>72</v>
      </c>
      <c r="G23" s="7" t="s">
        <v>77</v>
      </c>
      <c r="H23" s="8">
        <v>45323</v>
      </c>
      <c r="I23" s="8">
        <v>45412</v>
      </c>
      <c r="J23" s="3" t="s">
        <v>140</v>
      </c>
      <c r="K23" s="2">
        <v>1824</v>
      </c>
      <c r="L23" s="8">
        <v>45405</v>
      </c>
      <c r="M23" s="7" t="s">
        <v>84</v>
      </c>
      <c r="N23" s="9" t="s">
        <v>143</v>
      </c>
      <c r="O23" s="4" t="s">
        <v>88</v>
      </c>
      <c r="P23" s="4" t="s">
        <v>95</v>
      </c>
      <c r="Q23" s="5" t="s">
        <v>144</v>
      </c>
      <c r="R23" s="9" t="s">
        <v>100</v>
      </c>
      <c r="T23" s="8"/>
      <c r="U23" s="7"/>
      <c r="W23" s="9" t="s">
        <v>89</v>
      </c>
      <c r="X23" s="8">
        <v>45406</v>
      </c>
      <c r="Y23" s="7" t="s">
        <v>90</v>
      </c>
      <c r="Z23" s="8">
        <v>45405</v>
      </c>
    </row>
    <row r="24" spans="1:27" x14ac:dyDescent="0.2">
      <c r="A24" s="7">
        <v>2024</v>
      </c>
      <c r="B24" s="8">
        <v>45405</v>
      </c>
      <c r="C24" s="8">
        <v>45406</v>
      </c>
      <c r="D24" s="2" t="s">
        <v>86</v>
      </c>
      <c r="E24" s="7" t="s">
        <v>87</v>
      </c>
      <c r="F24" s="7" t="s">
        <v>72</v>
      </c>
      <c r="G24" s="7" t="s">
        <v>77</v>
      </c>
      <c r="H24" s="8">
        <v>45323</v>
      </c>
      <c r="I24" s="8">
        <v>45412</v>
      </c>
      <c r="J24" s="3" t="s">
        <v>140</v>
      </c>
      <c r="K24" s="2">
        <v>1824</v>
      </c>
      <c r="L24" s="8">
        <v>45405</v>
      </c>
      <c r="M24" s="7" t="s">
        <v>85</v>
      </c>
      <c r="N24" s="9" t="s">
        <v>145</v>
      </c>
      <c r="O24" s="4" t="s">
        <v>88</v>
      </c>
      <c r="P24" s="4" t="s">
        <v>97</v>
      </c>
      <c r="Q24" s="5" t="s">
        <v>146</v>
      </c>
      <c r="R24" s="9" t="s">
        <v>93</v>
      </c>
      <c r="T24" s="9" t="s">
        <v>155</v>
      </c>
      <c r="U24" s="10">
        <v>45405</v>
      </c>
      <c r="W24" s="9" t="s">
        <v>89</v>
      </c>
      <c r="X24" s="8">
        <v>45406</v>
      </c>
      <c r="Y24" s="7" t="s">
        <v>90</v>
      </c>
      <c r="Z24" s="8">
        <v>45405</v>
      </c>
    </row>
    <row r="25" spans="1:27" s="17" customFormat="1" x14ac:dyDescent="0.2">
      <c r="A25" s="14">
        <v>2024</v>
      </c>
      <c r="B25" s="15">
        <v>45407</v>
      </c>
      <c r="C25" s="15">
        <v>45408</v>
      </c>
      <c r="D25" s="16" t="s">
        <v>86</v>
      </c>
      <c r="E25" s="14" t="s">
        <v>87</v>
      </c>
      <c r="F25" s="14" t="s">
        <v>72</v>
      </c>
      <c r="G25" s="14" t="s">
        <v>77</v>
      </c>
      <c r="H25" s="15">
        <v>45323</v>
      </c>
      <c r="I25" s="15">
        <v>45412</v>
      </c>
      <c r="J25" s="3" t="s">
        <v>147</v>
      </c>
      <c r="K25" s="16">
        <v>1825</v>
      </c>
      <c r="L25" s="15">
        <v>45407</v>
      </c>
      <c r="M25" s="14" t="s">
        <v>85</v>
      </c>
      <c r="N25" s="17" t="s">
        <v>148</v>
      </c>
      <c r="O25" s="18" t="s">
        <v>88</v>
      </c>
      <c r="P25" s="18" t="s">
        <v>149</v>
      </c>
      <c r="Q25" s="5" t="s">
        <v>150</v>
      </c>
      <c r="R25" s="17" t="s">
        <v>93</v>
      </c>
      <c r="T25" s="17" t="s">
        <v>156</v>
      </c>
      <c r="U25" s="19">
        <v>45407</v>
      </c>
      <c r="W25" s="17" t="s">
        <v>89</v>
      </c>
      <c r="X25" s="15">
        <v>45408</v>
      </c>
      <c r="Y25" s="14" t="s">
        <v>90</v>
      </c>
      <c r="Z25" s="15">
        <v>45407</v>
      </c>
      <c r="AA25" s="17" t="s">
        <v>157</v>
      </c>
    </row>
    <row r="26" spans="1:27" s="17" customFormat="1" x14ac:dyDescent="0.2">
      <c r="A26" s="14">
        <v>2024</v>
      </c>
      <c r="B26" s="15">
        <v>45412</v>
      </c>
      <c r="C26" s="15">
        <v>45414</v>
      </c>
      <c r="D26" s="16" t="s">
        <v>86</v>
      </c>
      <c r="E26" s="14" t="s">
        <v>87</v>
      </c>
      <c r="F26" s="14" t="s">
        <v>72</v>
      </c>
      <c r="G26" s="14" t="s">
        <v>77</v>
      </c>
      <c r="H26" s="15">
        <v>45323</v>
      </c>
      <c r="I26" s="15">
        <v>45412</v>
      </c>
      <c r="J26" s="3" t="s">
        <v>151</v>
      </c>
      <c r="K26" s="16">
        <v>1827</v>
      </c>
      <c r="L26" s="15">
        <v>45412</v>
      </c>
      <c r="M26" s="14"/>
      <c r="O26" s="18" t="s">
        <v>88</v>
      </c>
      <c r="P26" s="18"/>
      <c r="Q26" s="5"/>
      <c r="T26" s="15"/>
      <c r="U26" s="14"/>
      <c r="W26" s="17" t="s">
        <v>89</v>
      </c>
      <c r="X26" s="15">
        <v>45414</v>
      </c>
      <c r="Y26" s="14" t="s">
        <v>90</v>
      </c>
      <c r="Z26" s="15">
        <v>45412</v>
      </c>
      <c r="AA26" s="17" t="s">
        <v>91</v>
      </c>
    </row>
    <row r="27" spans="1:27" s="17" customFormat="1" x14ac:dyDescent="0.2">
      <c r="A27" s="14">
        <v>2024</v>
      </c>
      <c r="B27" s="15">
        <v>45419</v>
      </c>
      <c r="C27" s="15">
        <v>45420</v>
      </c>
      <c r="D27" s="16" t="s">
        <v>86</v>
      </c>
      <c r="E27" s="14" t="s">
        <v>87</v>
      </c>
      <c r="F27" s="14" t="s">
        <v>72</v>
      </c>
      <c r="G27" s="14" t="s">
        <v>80</v>
      </c>
      <c r="H27" s="15">
        <v>45413</v>
      </c>
      <c r="I27" s="15">
        <v>45535</v>
      </c>
      <c r="J27" s="3" t="s">
        <v>158</v>
      </c>
      <c r="K27" s="16">
        <v>1828</v>
      </c>
      <c r="L27" s="15">
        <v>45419</v>
      </c>
      <c r="M27" s="14" t="s">
        <v>85</v>
      </c>
      <c r="N27" s="17" t="s">
        <v>159</v>
      </c>
      <c r="O27" s="18" t="s">
        <v>88</v>
      </c>
      <c r="P27" s="18" t="s">
        <v>92</v>
      </c>
      <c r="Q27" s="5" t="s">
        <v>160</v>
      </c>
      <c r="R27" s="17" t="s">
        <v>93</v>
      </c>
      <c r="T27" s="17" t="s">
        <v>168</v>
      </c>
      <c r="U27" s="19">
        <v>45419</v>
      </c>
      <c r="W27" s="17" t="s">
        <v>89</v>
      </c>
      <c r="X27" s="15">
        <v>45414</v>
      </c>
      <c r="Y27" s="14" t="s">
        <v>90</v>
      </c>
      <c r="Z27" s="15">
        <v>45420</v>
      </c>
    </row>
    <row r="28" spans="1:27" s="17" customFormat="1" x14ac:dyDescent="0.2">
      <c r="A28" s="14">
        <v>2024</v>
      </c>
      <c r="B28" s="15">
        <v>45419</v>
      </c>
      <c r="C28" s="15">
        <v>45420</v>
      </c>
      <c r="D28" s="16" t="s">
        <v>86</v>
      </c>
      <c r="E28" s="14" t="s">
        <v>87</v>
      </c>
      <c r="F28" s="14" t="s">
        <v>72</v>
      </c>
      <c r="G28" s="14" t="s">
        <v>80</v>
      </c>
      <c r="H28" s="15">
        <v>45413</v>
      </c>
      <c r="I28" s="15">
        <v>45535</v>
      </c>
      <c r="J28" s="3" t="s">
        <v>158</v>
      </c>
      <c r="K28" s="16">
        <v>1828</v>
      </c>
      <c r="L28" s="15">
        <v>45419</v>
      </c>
      <c r="M28" s="14" t="s">
        <v>85</v>
      </c>
      <c r="N28" s="17" t="s">
        <v>161</v>
      </c>
      <c r="O28" s="18" t="s">
        <v>88</v>
      </c>
      <c r="P28" s="18" t="s">
        <v>162</v>
      </c>
      <c r="Q28" s="5" t="s">
        <v>163</v>
      </c>
      <c r="R28" s="17" t="s">
        <v>93</v>
      </c>
      <c r="T28" s="17" t="s">
        <v>169</v>
      </c>
      <c r="U28" s="19">
        <v>45419</v>
      </c>
      <c r="W28" s="17" t="s">
        <v>89</v>
      </c>
      <c r="X28" s="15">
        <v>45414</v>
      </c>
      <c r="Y28" s="14" t="s">
        <v>90</v>
      </c>
      <c r="Z28" s="15">
        <v>45420</v>
      </c>
    </row>
    <row r="29" spans="1:27" s="17" customFormat="1" x14ac:dyDescent="0.2">
      <c r="A29" s="14">
        <v>2024</v>
      </c>
      <c r="B29" s="15">
        <v>45427</v>
      </c>
      <c r="C29" s="15">
        <v>45427</v>
      </c>
      <c r="D29" s="16" t="s">
        <v>86</v>
      </c>
      <c r="E29" s="14" t="s">
        <v>87</v>
      </c>
      <c r="F29" s="14" t="s">
        <v>72</v>
      </c>
      <c r="G29" s="14" t="s">
        <v>80</v>
      </c>
      <c r="H29" s="15">
        <v>45413</v>
      </c>
      <c r="I29" s="15">
        <v>45535</v>
      </c>
      <c r="J29" s="3" t="s">
        <v>164</v>
      </c>
      <c r="K29" s="16">
        <v>1829</v>
      </c>
      <c r="L29" s="15">
        <v>45427</v>
      </c>
      <c r="M29" s="14" t="s">
        <v>85</v>
      </c>
      <c r="N29" s="17" t="s">
        <v>165</v>
      </c>
      <c r="O29" s="18" t="s">
        <v>88</v>
      </c>
      <c r="P29" s="18" t="s">
        <v>97</v>
      </c>
      <c r="Q29" s="5" t="s">
        <v>166</v>
      </c>
      <c r="R29" s="17" t="s">
        <v>93</v>
      </c>
      <c r="T29" s="17" t="s">
        <v>170</v>
      </c>
      <c r="U29" s="19">
        <v>45427</v>
      </c>
      <c r="W29" s="17" t="s">
        <v>89</v>
      </c>
      <c r="X29" s="15">
        <v>45414</v>
      </c>
      <c r="Y29" s="14" t="s">
        <v>90</v>
      </c>
      <c r="Z29" s="15">
        <v>45427</v>
      </c>
    </row>
    <row r="30" spans="1:27" s="17" customFormat="1" x14ac:dyDescent="0.2">
      <c r="A30" s="14">
        <v>2024</v>
      </c>
      <c r="B30" s="15">
        <v>45434</v>
      </c>
      <c r="C30" s="15">
        <v>45435</v>
      </c>
      <c r="D30" s="16" t="s">
        <v>86</v>
      </c>
      <c r="E30" s="14" t="s">
        <v>87</v>
      </c>
      <c r="F30" s="14" t="s">
        <v>72</v>
      </c>
      <c r="G30" s="14" t="s">
        <v>80</v>
      </c>
      <c r="H30" s="15">
        <v>45413</v>
      </c>
      <c r="I30" s="15">
        <v>45535</v>
      </c>
      <c r="J30" s="3" t="s">
        <v>167</v>
      </c>
      <c r="K30" s="16">
        <v>1830</v>
      </c>
      <c r="L30" s="15">
        <v>45434</v>
      </c>
      <c r="M30" s="14"/>
      <c r="O30" s="18" t="s">
        <v>88</v>
      </c>
      <c r="P30" s="18"/>
      <c r="Q30" s="5"/>
      <c r="T30" s="15"/>
      <c r="U30" s="14"/>
      <c r="W30" s="17" t="s">
        <v>89</v>
      </c>
      <c r="X30" s="15">
        <v>45414</v>
      </c>
      <c r="Y30" s="14" t="s">
        <v>90</v>
      </c>
      <c r="Z30" s="15">
        <v>45435</v>
      </c>
      <c r="AA30" s="17" t="s">
        <v>91</v>
      </c>
    </row>
    <row r="31" spans="1:27" s="17" customFormat="1" x14ac:dyDescent="0.2">
      <c r="A31" s="14">
        <v>2024</v>
      </c>
      <c r="B31" s="15">
        <v>45441</v>
      </c>
      <c r="C31" s="15">
        <v>45442</v>
      </c>
      <c r="D31" s="16" t="s">
        <v>86</v>
      </c>
      <c r="E31" s="14" t="s">
        <v>87</v>
      </c>
      <c r="F31" s="14" t="s">
        <v>72</v>
      </c>
      <c r="G31" s="14" t="s">
        <v>80</v>
      </c>
      <c r="H31" s="15">
        <v>45413</v>
      </c>
      <c r="I31" s="15">
        <v>45535</v>
      </c>
      <c r="J31" s="3" t="s">
        <v>171</v>
      </c>
      <c r="K31" s="16">
        <v>1831</v>
      </c>
      <c r="L31" s="15">
        <v>45351</v>
      </c>
      <c r="M31" s="14"/>
      <c r="O31" s="18" t="s">
        <v>88</v>
      </c>
      <c r="P31" s="18"/>
      <c r="Q31" s="5"/>
      <c r="U31" s="15"/>
      <c r="V31" s="14"/>
      <c r="W31" s="17" t="s">
        <v>89</v>
      </c>
      <c r="X31" s="15">
        <v>45442</v>
      </c>
      <c r="Y31" s="14" t="s">
        <v>90</v>
      </c>
      <c r="Z31" s="15">
        <v>45441</v>
      </c>
      <c r="AA31" s="17" t="s">
        <v>91</v>
      </c>
    </row>
    <row r="32" spans="1:27" s="17" customFormat="1" x14ac:dyDescent="0.2">
      <c r="A32" s="14">
        <v>2024</v>
      </c>
      <c r="B32" s="15">
        <v>45447</v>
      </c>
      <c r="C32" s="15">
        <v>45448</v>
      </c>
      <c r="D32" s="16" t="s">
        <v>86</v>
      </c>
      <c r="E32" s="14" t="s">
        <v>87</v>
      </c>
      <c r="F32" s="14" t="s">
        <v>72</v>
      </c>
      <c r="G32" s="14" t="s">
        <v>80</v>
      </c>
      <c r="H32" s="15">
        <v>45413</v>
      </c>
      <c r="I32" s="15">
        <v>45535</v>
      </c>
      <c r="J32" s="3" t="s">
        <v>172</v>
      </c>
      <c r="K32" s="16">
        <v>1832</v>
      </c>
      <c r="L32" s="15">
        <v>45447</v>
      </c>
      <c r="M32" s="14"/>
      <c r="O32" s="18" t="s">
        <v>88</v>
      </c>
      <c r="P32" s="18"/>
      <c r="Q32" s="5"/>
      <c r="U32" s="15"/>
      <c r="V32" s="14"/>
      <c r="W32" s="17" t="s">
        <v>89</v>
      </c>
      <c r="X32" s="15">
        <v>45448</v>
      </c>
      <c r="Y32" s="14" t="s">
        <v>90</v>
      </c>
      <c r="Z32" s="15">
        <v>45447</v>
      </c>
      <c r="AA32" s="17" t="s">
        <v>91</v>
      </c>
    </row>
    <row r="33" spans="1:26" s="17" customFormat="1" x14ac:dyDescent="0.2">
      <c r="A33" s="14">
        <v>2024</v>
      </c>
      <c r="B33" s="15">
        <v>45455</v>
      </c>
      <c r="C33" s="15">
        <v>45456</v>
      </c>
      <c r="D33" s="16" t="s">
        <v>86</v>
      </c>
      <c r="E33" s="14" t="s">
        <v>87</v>
      </c>
      <c r="F33" s="14" t="s">
        <v>72</v>
      </c>
      <c r="G33" s="14" t="s">
        <v>80</v>
      </c>
      <c r="H33" s="15">
        <v>45413</v>
      </c>
      <c r="I33" s="15">
        <v>45535</v>
      </c>
      <c r="J33" s="3" t="s">
        <v>173</v>
      </c>
      <c r="K33" s="16">
        <v>1833</v>
      </c>
      <c r="L33" s="15">
        <v>45455</v>
      </c>
      <c r="M33" s="14" t="s">
        <v>85</v>
      </c>
      <c r="N33" s="17" t="s">
        <v>174</v>
      </c>
      <c r="O33" s="18" t="s">
        <v>88</v>
      </c>
      <c r="P33" s="18" t="s">
        <v>175</v>
      </c>
      <c r="Q33" s="5" t="s">
        <v>176</v>
      </c>
      <c r="R33" s="17" t="s">
        <v>93</v>
      </c>
      <c r="T33" s="17" t="s">
        <v>177</v>
      </c>
      <c r="U33" s="19">
        <v>45455</v>
      </c>
      <c r="W33" s="17" t="s">
        <v>89</v>
      </c>
      <c r="X33" s="15">
        <v>45456</v>
      </c>
      <c r="Y33" s="14" t="s">
        <v>90</v>
      </c>
      <c r="Z33" s="15">
        <v>45455</v>
      </c>
    </row>
    <row r="34" spans="1:26" s="17" customFormat="1" x14ac:dyDescent="0.2">
      <c r="A34" s="14">
        <v>2024</v>
      </c>
      <c r="B34" s="15">
        <v>45455</v>
      </c>
      <c r="C34" s="15">
        <v>45456</v>
      </c>
      <c r="D34" s="16" t="s">
        <v>86</v>
      </c>
      <c r="E34" s="14" t="s">
        <v>87</v>
      </c>
      <c r="F34" s="14" t="s">
        <v>72</v>
      </c>
      <c r="G34" s="14" t="s">
        <v>80</v>
      </c>
      <c r="H34" s="15">
        <v>45413</v>
      </c>
      <c r="I34" s="15">
        <v>45535</v>
      </c>
      <c r="J34" s="3" t="s">
        <v>173</v>
      </c>
      <c r="K34" s="16">
        <v>1833</v>
      </c>
      <c r="L34" s="15">
        <v>45455</v>
      </c>
      <c r="M34" s="14" t="s">
        <v>85</v>
      </c>
      <c r="N34" s="17" t="s">
        <v>178</v>
      </c>
      <c r="O34" s="18" t="s">
        <v>88</v>
      </c>
      <c r="P34" s="18" t="s">
        <v>95</v>
      </c>
      <c r="Q34" s="5" t="s">
        <v>179</v>
      </c>
      <c r="R34" s="17" t="s">
        <v>180</v>
      </c>
      <c r="U34" s="15"/>
      <c r="V34" s="14"/>
      <c r="W34" s="17" t="s">
        <v>89</v>
      </c>
      <c r="X34" s="15">
        <v>45456</v>
      </c>
      <c r="Y34" s="14" t="s">
        <v>90</v>
      </c>
      <c r="Z34" s="15">
        <v>45455</v>
      </c>
    </row>
    <row r="35" spans="1:26" s="17" customFormat="1" x14ac:dyDescent="0.2">
      <c r="A35" s="14">
        <v>2024</v>
      </c>
      <c r="B35" s="15">
        <v>45455</v>
      </c>
      <c r="C35" s="15">
        <v>45456</v>
      </c>
      <c r="D35" s="16" t="s">
        <v>86</v>
      </c>
      <c r="E35" s="14" t="s">
        <v>87</v>
      </c>
      <c r="F35" s="14" t="s">
        <v>72</v>
      </c>
      <c r="G35" s="14" t="s">
        <v>80</v>
      </c>
      <c r="H35" s="15">
        <v>45413</v>
      </c>
      <c r="I35" s="15">
        <v>45535</v>
      </c>
      <c r="J35" s="3" t="s">
        <v>173</v>
      </c>
      <c r="K35" s="16">
        <v>1833</v>
      </c>
      <c r="L35" s="15">
        <v>45455</v>
      </c>
      <c r="M35" s="14" t="s">
        <v>84</v>
      </c>
      <c r="N35" s="17" t="s">
        <v>181</v>
      </c>
      <c r="O35" s="18" t="s">
        <v>88</v>
      </c>
      <c r="P35" s="18" t="s">
        <v>95</v>
      </c>
      <c r="Q35" s="5" t="s">
        <v>182</v>
      </c>
      <c r="R35" s="17" t="s">
        <v>183</v>
      </c>
      <c r="U35" s="15"/>
      <c r="V35" s="14"/>
      <c r="W35" s="17" t="s">
        <v>89</v>
      </c>
      <c r="X35" s="15">
        <v>45456</v>
      </c>
      <c r="Y35" s="14" t="s">
        <v>90</v>
      </c>
      <c r="Z35" s="15">
        <v>45455</v>
      </c>
    </row>
    <row r="36" spans="1:26" s="17" customFormat="1" x14ac:dyDescent="0.2">
      <c r="A36" s="14">
        <v>2024</v>
      </c>
      <c r="B36" s="15">
        <v>45455</v>
      </c>
      <c r="C36" s="15">
        <v>45456</v>
      </c>
      <c r="D36" s="16" t="s">
        <v>86</v>
      </c>
      <c r="E36" s="14" t="s">
        <v>87</v>
      </c>
      <c r="F36" s="14" t="s">
        <v>72</v>
      </c>
      <c r="G36" s="14" t="s">
        <v>80</v>
      </c>
      <c r="H36" s="15">
        <v>45413</v>
      </c>
      <c r="I36" s="15">
        <v>45535</v>
      </c>
      <c r="J36" s="3" t="s">
        <v>173</v>
      </c>
      <c r="K36" s="16">
        <v>1833</v>
      </c>
      <c r="L36" s="15">
        <v>45455</v>
      </c>
      <c r="M36" s="14" t="s">
        <v>83</v>
      </c>
      <c r="N36" s="17" t="s">
        <v>184</v>
      </c>
      <c r="O36" s="18" t="s">
        <v>88</v>
      </c>
      <c r="P36" s="18" t="s">
        <v>185</v>
      </c>
      <c r="Q36" s="5" t="s">
        <v>186</v>
      </c>
      <c r="R36" s="17" t="s">
        <v>98</v>
      </c>
      <c r="U36" s="15"/>
      <c r="V36" s="14"/>
      <c r="W36" s="17" t="s">
        <v>89</v>
      </c>
      <c r="X36" s="15">
        <v>45456</v>
      </c>
      <c r="Y36" s="14" t="s">
        <v>90</v>
      </c>
      <c r="Z36" s="15">
        <v>45455</v>
      </c>
    </row>
    <row r="37" spans="1:26" s="20" customFormat="1" ht="15" x14ac:dyDescent="0.25">
      <c r="A37" s="14">
        <v>2024</v>
      </c>
      <c r="B37" s="15">
        <v>45462</v>
      </c>
      <c r="C37" s="15">
        <v>45463</v>
      </c>
      <c r="D37" s="16" t="s">
        <v>86</v>
      </c>
      <c r="E37" s="14" t="s">
        <v>87</v>
      </c>
      <c r="F37" s="14" t="s">
        <v>72</v>
      </c>
      <c r="G37" s="14" t="s">
        <v>80</v>
      </c>
      <c r="H37" s="15">
        <v>45413</v>
      </c>
      <c r="I37" s="15">
        <v>45535</v>
      </c>
      <c r="J37" s="3" t="s">
        <v>187</v>
      </c>
      <c r="K37" s="16">
        <v>1834</v>
      </c>
      <c r="L37" s="15">
        <v>45462</v>
      </c>
      <c r="M37" s="14" t="s">
        <v>84</v>
      </c>
      <c r="N37" s="17" t="s">
        <v>188</v>
      </c>
      <c r="O37" s="18" t="s">
        <v>88</v>
      </c>
      <c r="P37" s="18" t="s">
        <v>95</v>
      </c>
      <c r="Q37" s="5" t="s">
        <v>189</v>
      </c>
      <c r="R37" s="17" t="s">
        <v>98</v>
      </c>
      <c r="W37" s="17" t="s">
        <v>89</v>
      </c>
      <c r="X37" s="19">
        <v>45463</v>
      </c>
      <c r="Y37" s="14" t="s">
        <v>90</v>
      </c>
      <c r="Z37" s="19">
        <v>45462</v>
      </c>
    </row>
    <row r="38" spans="1:26" s="20" customFormat="1" ht="15" x14ac:dyDescent="0.25">
      <c r="A38" s="14">
        <v>2024</v>
      </c>
      <c r="B38" s="15">
        <v>45462</v>
      </c>
      <c r="C38" s="15">
        <v>45463</v>
      </c>
      <c r="D38" s="16" t="s">
        <v>86</v>
      </c>
      <c r="E38" s="14" t="s">
        <v>87</v>
      </c>
      <c r="F38" s="14" t="s">
        <v>72</v>
      </c>
      <c r="G38" s="14" t="s">
        <v>80</v>
      </c>
      <c r="H38" s="15">
        <v>45413</v>
      </c>
      <c r="I38" s="15">
        <v>45535</v>
      </c>
      <c r="J38" s="3" t="s">
        <v>187</v>
      </c>
      <c r="K38" s="16">
        <v>1834</v>
      </c>
      <c r="L38" s="15">
        <v>45462</v>
      </c>
      <c r="M38" s="14" t="s">
        <v>83</v>
      </c>
      <c r="N38" s="17" t="s">
        <v>190</v>
      </c>
      <c r="O38" s="18" t="s">
        <v>88</v>
      </c>
      <c r="P38" s="18" t="s">
        <v>185</v>
      </c>
      <c r="Q38" s="5" t="s">
        <v>191</v>
      </c>
      <c r="R38" s="17" t="s">
        <v>99</v>
      </c>
      <c r="W38" s="17" t="s">
        <v>89</v>
      </c>
      <c r="X38" s="19">
        <v>45463</v>
      </c>
      <c r="Y38" s="14" t="s">
        <v>90</v>
      </c>
      <c r="Z38" s="19">
        <v>45462</v>
      </c>
    </row>
    <row r="39" spans="1:26" s="20" customFormat="1" ht="15" x14ac:dyDescent="0.25">
      <c r="A39" s="14">
        <v>2024</v>
      </c>
      <c r="B39" s="15">
        <v>45469</v>
      </c>
      <c r="C39" s="15">
        <v>45470</v>
      </c>
      <c r="D39" s="16" t="s">
        <v>86</v>
      </c>
      <c r="E39" s="14" t="s">
        <v>87</v>
      </c>
      <c r="F39" s="14" t="s">
        <v>72</v>
      </c>
      <c r="G39" s="14" t="s">
        <v>80</v>
      </c>
      <c r="H39" s="15">
        <v>45413</v>
      </c>
      <c r="I39" s="15">
        <v>45535</v>
      </c>
      <c r="J39" s="3" t="s">
        <v>192</v>
      </c>
      <c r="K39" s="16">
        <v>1837</v>
      </c>
      <c r="L39" s="15">
        <v>45469</v>
      </c>
      <c r="M39" s="14" t="s">
        <v>85</v>
      </c>
      <c r="N39" s="17" t="s">
        <v>193</v>
      </c>
      <c r="O39" s="18" t="s">
        <v>88</v>
      </c>
      <c r="P39" s="18" t="s">
        <v>95</v>
      </c>
      <c r="Q39" s="5" t="s">
        <v>194</v>
      </c>
      <c r="R39" s="17" t="s">
        <v>93</v>
      </c>
      <c r="T39" s="17" t="s">
        <v>195</v>
      </c>
      <c r="U39" s="19">
        <v>45469</v>
      </c>
      <c r="W39" s="17" t="s">
        <v>89</v>
      </c>
      <c r="X39" s="19">
        <v>45470</v>
      </c>
      <c r="Y39" s="14" t="s">
        <v>90</v>
      </c>
      <c r="Z39" s="19">
        <v>45469</v>
      </c>
    </row>
    <row r="40" spans="1:26" s="20" customFormat="1" ht="15" x14ac:dyDescent="0.25">
      <c r="A40" s="14">
        <v>2024</v>
      </c>
      <c r="B40" s="15">
        <v>45469</v>
      </c>
      <c r="C40" s="15">
        <v>45470</v>
      </c>
      <c r="D40" s="16" t="s">
        <v>86</v>
      </c>
      <c r="E40" s="14" t="s">
        <v>87</v>
      </c>
      <c r="F40" s="14" t="s">
        <v>72</v>
      </c>
      <c r="G40" s="14" t="s">
        <v>80</v>
      </c>
      <c r="H40" s="15">
        <v>45413</v>
      </c>
      <c r="I40" s="15">
        <v>45535</v>
      </c>
      <c r="J40" s="3" t="s">
        <v>192</v>
      </c>
      <c r="K40" s="16">
        <v>1837</v>
      </c>
      <c r="L40" s="15">
        <v>45469</v>
      </c>
      <c r="M40" s="14" t="s">
        <v>85</v>
      </c>
      <c r="N40" s="17" t="s">
        <v>196</v>
      </c>
      <c r="O40" s="18" t="s">
        <v>88</v>
      </c>
      <c r="P40" s="18" t="s">
        <v>94</v>
      </c>
      <c r="Q40" s="5" t="s">
        <v>197</v>
      </c>
      <c r="R40" s="17" t="s">
        <v>183</v>
      </c>
      <c r="W40" s="17" t="s">
        <v>89</v>
      </c>
      <c r="X40" s="19">
        <v>45470</v>
      </c>
      <c r="Y40" s="14" t="s">
        <v>90</v>
      </c>
      <c r="Z40" s="19">
        <v>45469</v>
      </c>
    </row>
  </sheetData>
  <mergeCells count="7">
    <mergeCell ref="A6:AA6"/>
    <mergeCell ref="A2:C2"/>
    <mergeCell ref="D2:F2"/>
    <mergeCell ref="G2:I2"/>
    <mergeCell ref="A3:C3"/>
    <mergeCell ref="D3:F3"/>
    <mergeCell ref="G3:I3"/>
  </mergeCells>
  <dataValidations count="3">
    <dataValidation type="list" allowBlank="1" showErrorMessage="1" sqref="F8:F163" xr:uid="{00000000-0002-0000-0000-000000000000}">
      <formula1>Hidden_15</formula1>
    </dataValidation>
    <dataValidation type="list" allowBlank="1" showErrorMessage="1" sqref="G8:G163" xr:uid="{00000000-0002-0000-0000-000001000000}">
      <formula1>Hidden_26</formula1>
    </dataValidation>
    <dataValidation type="list" allowBlank="1" showErrorMessage="1" sqref="M8:M163" xr:uid="{00000000-0002-0000-0000-000002000000}">
      <formula1>Hidden_312</formula1>
    </dataValidation>
  </dataValidations>
  <hyperlinks>
    <hyperlink ref="Q8" r:id="rId1" xr:uid="{6739D352-FFA9-4CC2-80C0-BAF86525CB18}"/>
    <hyperlink ref="Q9" r:id="rId2" xr:uid="{02BB7D14-5235-459F-A5C0-86AFA3AC6A6E}"/>
    <hyperlink ref="Q10" r:id="rId3" xr:uid="{CADB4E2A-BC8D-40A3-93BE-7BA8C82F75EA}"/>
    <hyperlink ref="Q11" r:id="rId4" xr:uid="{42B5B50D-C668-433A-A1C8-69BAEEFD2085}"/>
    <hyperlink ref="Q12" r:id="rId5" xr:uid="{0D062B17-184F-4F19-8480-8721D7A4CC22}"/>
    <hyperlink ref="Q13" r:id="rId6" xr:uid="{2F319F9E-ED23-4ECD-B33C-AD99487FFFA1}"/>
    <hyperlink ref="Q15" r:id="rId7" xr:uid="{0D7A3BA6-2277-47DC-B265-4930439AB74D}"/>
    <hyperlink ref="Q16" r:id="rId8" xr:uid="{E3F7ECB5-4842-47E1-9D57-CE054455E553}"/>
    <hyperlink ref="Q17" r:id="rId9" xr:uid="{CF82B342-E135-4172-8B3B-181DABC6D8B6}"/>
    <hyperlink ref="Q18" r:id="rId10" xr:uid="{D1352FB0-B2DE-4B45-81A0-B9552977811A}"/>
    <hyperlink ref="Q19" r:id="rId11" xr:uid="{A426DB61-63F3-4325-A10E-A1307485F4F5}"/>
    <hyperlink ref="Q20" r:id="rId12" xr:uid="{ACED207B-D3FB-4200-905E-A19AC96CB39B}"/>
    <hyperlink ref="Q22" r:id="rId13" xr:uid="{CA903E48-52AD-49AC-BC34-BC18FEC22C37}"/>
    <hyperlink ref="Q23" r:id="rId14" xr:uid="{9D9ABC4E-1AA5-41C6-80D8-A6C816A4CDE8}"/>
    <hyperlink ref="Q24" r:id="rId15" xr:uid="{4203D3FA-5684-4711-B452-F358DAA70A5F}"/>
    <hyperlink ref="Q25" r:id="rId16" xr:uid="{BC39FC4E-EA8E-44B6-BA07-FF2CEE33659E}"/>
    <hyperlink ref="Q14" r:id="rId17" xr:uid="{F7D4DB09-A219-4E30-9206-5851ED14555F}"/>
    <hyperlink ref="Q21" r:id="rId18" xr:uid="{5950AEB1-E242-4220-96F8-056ECD97A62E}"/>
    <hyperlink ref="Q27" r:id="rId19" xr:uid="{D58AB0FE-C3F0-4C9C-848B-6B9087628624}"/>
    <hyperlink ref="Q28" r:id="rId20" xr:uid="{2B2E99A9-4B32-4905-AA63-81518143D4B6}"/>
    <hyperlink ref="Q29" r:id="rId21" xr:uid="{A804E7E1-BE68-40EC-8B65-EC063D81C0FA}"/>
    <hyperlink ref="Q33" r:id="rId22" xr:uid="{AD64853C-6ACB-4E0B-B90C-161B9E1B163D}"/>
    <hyperlink ref="Q34" r:id="rId23" xr:uid="{D11C1702-50B4-42BD-AB16-D53A18DD3EC6}"/>
    <hyperlink ref="Q35" r:id="rId24" xr:uid="{24258773-B443-4E32-832C-D17A251987E3}"/>
    <hyperlink ref="Q36" r:id="rId25" xr:uid="{0E9CD88E-2E66-4BA9-ABD7-B033A3B347E7}"/>
    <hyperlink ref="Q37" r:id="rId26" xr:uid="{7A6E26DF-E6AB-408D-A0C7-0D58C7FC1AD8}"/>
    <hyperlink ref="Q38" r:id="rId27" xr:uid="{F1882F75-3CAC-44DD-A1CE-1C647257D986}"/>
    <hyperlink ref="Q39" r:id="rId28" xr:uid="{0C34A2E2-DB68-4F8C-BF92-EC6357FFF061}"/>
    <hyperlink ref="Q40" r:id="rId29" xr:uid="{EE78E2D1-4BCB-471B-9604-C5CC6616832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Nayely joanna</cp:lastModifiedBy>
  <dcterms:created xsi:type="dcterms:W3CDTF">2024-03-21T19:06:32Z</dcterms:created>
  <dcterms:modified xsi:type="dcterms:W3CDTF">2024-06-27T18:29:41Z</dcterms:modified>
</cp:coreProperties>
</file>