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OC-LEGISLATIVA\Desktop\FORMATOS RESPALDO-CONGRESO\ARTÍCULO 72\2024\"/>
    </mc:Choice>
  </mc:AlternateContent>
  <xr:revisionPtr revIDLastSave="0" documentId="13_ncr:1_{24B7A6F7-8557-436E-A059-91527FD8013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91029"/>
</workbook>
</file>

<file path=xl/sharedStrings.xml><?xml version="1.0" encoding="utf-8"?>
<sst xmlns="http://schemas.openxmlformats.org/spreadsheetml/2006/main" count="575" uniqueCount="210">
  <si>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</si>
  <si>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</si>
  <si>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</si>
  <si>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</si>
  <si>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</si>
  <si>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</si>
  <si>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</si>
  <si>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</si>
  <si>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</si>
  <si>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</si>
  <si>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</si>
  <si>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</si>
  <si>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</si>
  <si>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</si>
  <si>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</si>
  <si>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</si>
  <si>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</si>
  <si>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</si>
  <si>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</si>
  <si>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</si>
  <si>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</si>
  <si>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</si>
  <si>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</si>
  <si>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</si>
  <si>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</si>
  <si>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</si>
  <si>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</si>
  <si>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</si>
  <si>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</si>
  <si>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</si>
  <si>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</si>
  <si>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</si>
  <si>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571736</t>
  </si>
  <si>
    <t>462570</t>
  </si>
  <si>
    <t>462571</t>
  </si>
  <si>
    <t>462577</t>
  </si>
  <si>
    <t>462579</t>
  </si>
  <si>
    <t>462573</t>
  </si>
  <si>
    <t>462586</t>
  </si>
  <si>
    <t>462583</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</si>
  <si>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</si>
  <si>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</si>
  <si>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</si>
  <si>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</si>
  <si>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</si>
  <si>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</si>
  <si>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</si>
  <si>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</si>
  <si>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</si>
  <si>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</si>
  <si>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</si>
  <si>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</si>
  <si>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</si>
  <si>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</si>
  <si>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</si>
  <si>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</si>
  <si>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</si>
  <si>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</si>
  <si>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del/la presentador(a) de la iniciativa</t>
  </si>
  <si>
    <t>Hipervínculo al documento</t>
  </si>
  <si>
    <t>Denominación de  la comisión a la que se turnó</t>
  </si>
  <si>
    <t>ESTE CRITERIO APLICA A PARTIR DEL 01/04/2023 -&gt; Tema de la iniciativa de ley, decreto o acuerdo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</si>
  <si>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</si>
  <si>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</si>
  <si>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</si>
  <si>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</si>
  <si>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</si>
  <si>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</si>
  <si>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</si>
  <si>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</si>
  <si>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</si>
  <si>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</si>
  <si>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</si>
  <si>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</si>
  <si>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</si>
  <si>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</si>
  <si>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</si>
  <si>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</si>
  <si>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</si>
  <si>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</si>
  <si>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</si>
  <si>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</si>
  <si>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</si>
  <si>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</si>
  <si>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</si>
  <si>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</si>
  <si>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</si>
  <si>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LXIII</t>
  </si>
  <si>
    <t>del año 2021 al año 2024</t>
  </si>
  <si>
    <t>217/LXIII</t>
  </si>
  <si>
    <t>218/LXIII</t>
  </si>
  <si>
    <t>Congreso del Estado de Sonora</t>
  </si>
  <si>
    <t>CRICP</t>
  </si>
  <si>
    <t>Grupo Parlamentario Movimiento Ciudadano</t>
  </si>
  <si>
    <t>Diputada</t>
  </si>
  <si>
    <t>Diputado</t>
  </si>
  <si>
    <t>Folio 4656.- Iniciativa que presentan las diputadas y el diputado integrantes del Grupo Parlamentario del Partido Acción Nacional, con proyecto de Decreto que adiciona diversas disposiciones al Código Penal del Estado de Sonora.</t>
  </si>
  <si>
    <t>Grupo Parlamentario PAN</t>
  </si>
  <si>
    <t>Folio 4655.- Iniciativa que presentan la Dip. Rosa Elena Trujillo Llanes, integrante del Grupo Parlamentario de Movimiento Ciudadano, con proyecto de Decreto que reforma y adiciona diversas disposiciones del Código Penal del Estado de Sonora.</t>
  </si>
  <si>
    <t>Folio 4661.-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t>
  </si>
  <si>
    <t>Dispensa el Trámite de Comisión</t>
  </si>
  <si>
    <t>Salud</t>
  </si>
  <si>
    <t>Justicia y Derechos Humanos</t>
  </si>
  <si>
    <t xml:space="preserve">Educación y Cultura </t>
  </si>
  <si>
    <t xml:space="preserve">Gobernación y Puntos Constitucionales </t>
  </si>
  <si>
    <t>http://intranet.congresoson.gob.mx:82/Publico/Documento/45004</t>
  </si>
  <si>
    <t>http://intranet.congresoson.gob.mx:82/Publico/Documento/45005</t>
  </si>
  <si>
    <t>http://intranet.congresoson.gob.mx:82/Publico/Documento/45006</t>
  </si>
  <si>
    <t>Igualdad de Género</t>
  </si>
  <si>
    <t>Ley Orgánica del Poder Legislativo del Estado de Sonora</t>
  </si>
  <si>
    <t>Artículo 70, Fracción IX, LOPLES.</t>
  </si>
  <si>
    <t>Apoyo Legislativo</t>
  </si>
  <si>
    <t>En esta sesión no se generó información solicitada.</t>
  </si>
  <si>
    <t>219/LXIII</t>
  </si>
  <si>
    <t>220/LXIII</t>
  </si>
  <si>
    <t>221/LXIII</t>
  </si>
  <si>
    <t>222/LXIII</t>
  </si>
  <si>
    <t>223/LXIII</t>
  </si>
  <si>
    <t>224/LXIII</t>
  </si>
  <si>
    <t>Diputación Infantil</t>
  </si>
  <si>
    <t xml:space="preserve">Folio 4654.- Escrito de la diputada Rebeca Irene Silva Gallardo, integrante del Grupo Parlamentario de Morena, con el que presenta iniciativa con proyecto de Decreto que reforma la Ley de Gobierno y Administración Municipal del Estado de Sonora. </t>
  </si>
  <si>
    <t>Presupuestos y Asuntos Municipales</t>
  </si>
  <si>
    <t>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t>
  </si>
  <si>
    <t xml:space="preserve">Folio 4746.- Escrito del diputado Ernesto Roger Munro Jr., mediante el cual presenta ante esta Soberanía, iniciativa con proyecto de Decreto que reforma y adiciona diversas disposiciones de la Ley que Crea la Comisión de Búsqueda de Personas para el Estado de Sonora. </t>
  </si>
  <si>
    <t>225/LXIII</t>
  </si>
  <si>
    <t>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t>
  </si>
  <si>
    <t>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t>
  </si>
  <si>
    <t>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t>
  </si>
  <si>
    <t xml:space="preserve">Diputados Infantiles </t>
  </si>
  <si>
    <t>El Congreso del Estado de Sonora, aprueba reconocer y establecer el día 14 de noviembre de cada año, como el “DÍA ESTATAL DE LAS Y LOS PROFESIONALES INMOBILIARIOS”, en reconocimiento a la importante labor que realizan al acompañar en todo momento a sus clientes que desean adquirir un bien inmueble en el Estado, para brindarles certeza y seguridad jurídica a sus inversiones y, por otra parte, reconocer la importancia que ha tenido la Asociación Mexicana de Profesionales Inmobiliarios, A.C. en los 68 años de su existencia en la profesionalización del sector inmbiliarios en México.</t>
  </si>
  <si>
    <t>http://intranet.congresoson.gob.mx:82/Publico/Documento/48044</t>
  </si>
  <si>
    <t>http://intranet.congresoson.gob.mx:82/Publico/Documento/48045</t>
  </si>
  <si>
    <t>http://intranet.congresoson.gob.mx:82/Publico/Documento/48046</t>
  </si>
  <si>
    <t>http://intranet.congresoson.gob.mx:82/Publico/Documento/48047</t>
  </si>
  <si>
    <t>http://intranet.congresoson.gob.mx:82/Publico/Documento/48048</t>
  </si>
  <si>
    <t>http://intranet.congresoson.gob.mx:82/Publico/Documento/48049</t>
  </si>
  <si>
    <t>http://intranet.congresoson.gob.mx:82/Publico/Documento/48050</t>
  </si>
  <si>
    <t>http://intranet.congresoson.gob.mx:82/Publico/Documento/48051</t>
  </si>
  <si>
    <t>http://intranet.congresoson.gob.mx:82/Publico/Documento/48052</t>
  </si>
  <si>
    <t>http://intranet.congresoson.gob.mx:82/Publico/Documento/48053</t>
  </si>
  <si>
    <t>http://intranet.congresoson.gob.mx:82/Publico/Documento/48054</t>
  </si>
  <si>
    <t>http://intranet.congresoson.gob.mx:82/Publico/Documento/48055</t>
  </si>
  <si>
    <t>http://intranet.congresoson.gob.mx:82/Publico/Documento/48056</t>
  </si>
  <si>
    <t>Se reforman los artículos 2, 3 y la fracción XXVI, XXVII y XXVIII del articulo 6; se adicionan las fracciones XXIX, XXX, XXXI, XXXII, XXXIII, XXXIV y XXXV, al articulo 6, todos de la Ley que Crea la Comisión de Búsqueda de Personas para el Estado de Sonora</t>
  </si>
  <si>
    <t>http://intranet.congresoson.gob.mx:82/Publico/Documento/48057</t>
  </si>
  <si>
    <t>http://intranet.congresoson.gob.mx:82/Publico/Documento/48058</t>
  </si>
  <si>
    <t>Con fundamento en lo dispuesto en los artículos 64, fracción XXXII, de la Constitución Política del Estado de Sonora y 185 de la Ley Orgánica del Poder Legislativo del Estado de Sonora, el Congreso del Estado de Sonora resuelve emitir los siguientes nombramientos:
I.- El Congreso del Estado de Sonora nombra al ciudadano Florentino Valencia Durazo, en el cargo de Oficial Mayor de este Poder Legislativo, con efectos a partir de la Toma de Protesta respectiva.
II.- El Congreso del Estado de Sonora nombra a la ciudadana Victoria Mesalina del Carmen Larios Cortés, en el cargo de Directora General de Administración, con efectos a partir de la Toma de Protesta respectiva.</t>
  </si>
  <si>
    <t>El Congreso del Estado de Sonora, tomando en consideración que el Ayuntamiento de Guaymas, Sonora, ha calificado la causa como justificada y procedente, aprueba la renuncia presentada por el ciudadano David Guillermo Pintor Hernández, al cargo de Síndico Propietario de dicho Ayuntamiento, con efectos a partir de la aprobación del presente acuerdo, razón por la cual deberá hacerse del conocimiento del ciudadano Carlos Alberto Burrola Córdova, Sindico Suplente, el contenido de la presente resolución, a efecto de que rinda la protesta de Ley, de conformidad con lo dispuesto por los artículos 133 y 157 de la Constitución Política del Estado de Sonora y 25, 27 y 171 de la Ley de Gobierno y Administración Municipal.</t>
  </si>
  <si>
    <t>El Congreso Infantil del Estado de Sonora resuelve exhortar, respetuosamente, a la Secretaría de Educación y Cultura, para que en coordinación con el Sistema para el Desarrollo Integral de la Familia del Estado de Sonora (DIF Sonora), fortalezcan los mecanismos para la promoción de los programas existentes en materia de desarrollo integral para las niñas y los niños.</t>
  </si>
  <si>
    <t>Vivienda</t>
  </si>
  <si>
    <t>Folio 4811.-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t>
  </si>
  <si>
    <t>Folio 4789.- Iniciativa que presenta la diputada Rosa Elena Trujillo Llanes, integrante del Grupo Parlamentario del Partido Movimiento Ciudadano, con proyecto de Decreto que adiciona un Artículo 4 BIS a la Ley de Ejecución de Sanciones Penales y Medidas de Seguridad del Estado de Sonora.</t>
  </si>
  <si>
    <t>Folio 4693.- Iniciativa que presenta la diputada Elia Sahara Sallard Hernández, integrante del Grupo Parlamentario de Morena, con proyecto de Decreto por el cual, el Congreso del Estado de Sonora establece un día del año, como el “Día Estatal de las y los Profesionales Inmobiliarios.</t>
  </si>
  <si>
    <t>Folio 4694.- Iniciativa que presentan las diputadas y diputados integrantes del Grupo Parlamentario del Partido de Movimiento Ciudadano, con proyecto de Decreto que reforma y deroga diversas disposiciones de la Ley de Responsabilidades y Sanciones para el Estado de Sonora.</t>
  </si>
  <si>
    <t>Folio 4695.-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t>
  </si>
  <si>
    <t xml:space="preserve">Folio 4696.- Iniciativa que presenta la diputada Rosa Elena Trujillo Llanes, integrante del Grupo Parlamentario de Movimiento Ciudadano, con proyecto de Decreto que reforma y adiciona diversas disposiciones de la Ley de Educación del Estado de Sonora. </t>
  </si>
  <si>
    <t>Energía, Medio Ambiente y Cambio Climatico</t>
  </si>
  <si>
    <t xml:space="preserve">Folio 4688.- Iniciativa que presenta la diputada Lirio Anahí Del Castillo Salazar, integrante del Grupo Parlamentario del Partido Verde Ecologista de México en Sonora con proyecto de Decreto que adiciona un segundo párrafo al artículo 167 de la Ley de Salud para el Estado de Sonora. </t>
  </si>
  <si>
    <t>Folio 4687.- Iniciativa que presentan las diputadas y diputados integrantes del Grupo Parlamentario del Partido de Movimiento Ciudadano, con proyecto de Decreto que reforma, deroga y adiciona diversas disposiciones de la Ley Orgánica del Poder Ejecutivo del Estado de Sonora.</t>
  </si>
  <si>
    <t>Folio 4689.-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t>
  </si>
  <si>
    <t>El Congreso del Estado de Sonora establece un día del año, como el “Día Estatal de las y los Profesionales Inmobiliarios.</t>
  </si>
  <si>
    <t xml:space="preserve">Reforma y adiciona diversas disposiciones de la Ley que Crea la Comisión de Búsqueda de Personas para el Estado de Sonora. </t>
  </si>
  <si>
    <t>El Congreso del Estado resuelve sobre el nombramiento y, en su caso, la toma de protesta de las personas que deberán de ocupar los cargos de Oficial Mayor y Director General de Administración de este Poder Legislativo.</t>
  </si>
  <si>
    <t>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t>
  </si>
  <si>
    <t>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t>
  </si>
  <si>
    <t>226/LXIII</t>
  </si>
  <si>
    <t>227/LXIII</t>
  </si>
  <si>
    <t>228/LXIII</t>
  </si>
  <si>
    <t>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t>
  </si>
  <si>
    <t>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t>
  </si>
  <si>
    <t>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</si>
  <si>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Mesa Directiva</t>
  </si>
  <si>
    <t>Este Poder Legislativo resuelve llamar al Diputado Suplente que debe sustituir en sus ausencias temporales al Diputado Propietario con licencia, Héctor Raúl Castelo Montaño.</t>
  </si>
  <si>
    <t>Este Poder Legislativo, apruebe las renuncias presentadas por los ciudadanos Gustavo Ignacio Almada Bórquez y José Rodrigo Robinson Bours Castelo, a sus respectivos cargos de Regidores Propietarios del Ayuntamiento de Cajeme, Sonora.</t>
  </si>
  <si>
    <t>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</si>
  <si>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http://intranet.congresoson.gob.mx:82/Publico/Documento/50079</t>
  </si>
  <si>
    <t>http://intranet.congresoson.gob.mx:82/Publico/Documento/50080</t>
  </si>
  <si>
    <t>http://intranet.congresoson.gob.mx:82/Publico/Documento/50081</t>
  </si>
  <si>
    <t>Resuelve llamar al Diputado Suplente que debe sustituir en sus ausencias temporales al Diputado Propietario con licencia, Héctor Raúl Castelo Montaño.</t>
  </si>
  <si>
    <t>Apruebe las renuncias presentadas por los ciudadanos Gustavo Ignacio Almada Bórquez y José Rodrigo Robinson Bours Castelo, a sus respectivos cargos de Regidores Propietarios del Ayuntamiento de Cajeme, Sonora.</t>
  </si>
  <si>
    <t>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t>
  </si>
  <si>
    <t>229/LXIII</t>
  </si>
  <si>
    <t>230/LXIII</t>
  </si>
  <si>
    <t>231/LXIII</t>
  </si>
  <si>
    <t>Iniciativa con punto de Acuerdo que presentan las diputadas y diputados integrantes de la Mesa Directiva de la Diputación Permanente del Congreso del Estado de Sonora, para que este Poder Legislativo, apruebe la renuncia presentada por la ciudadana Angélica Burgos Garay, al cargo de Regidora Propietaria del Ayuntamiento de Nogales, Sonora.</t>
  </si>
  <si>
    <t xml:space="preserve">Mesa Directiva </t>
  </si>
  <si>
    <t>http://intranet.congresoson.gob.mx:82/Publico/Documento/50983</t>
  </si>
  <si>
    <t>El Congreso del Estado de Sonora, tomando en consideración que el Ayuntamiento de Nogales, Sonora, ha calificado la causa como procedente y justificada, aprueba la renuncia presentada por la ciudadana Angélica Burgos Garay, al cargo de Regidora Propietaria de dicho Ayuntamiento, con efectos a partir del día de aprobación del presente Acuerdo, razón por la cual deberá hacerse del conocimiento de la ciudadana Juana Elizabeth Marín Martínez, Regidora Suplente, el contenido de la presente resolución, a efecto de que rinda la protesta de Ley, de conformidad con lo dispuesto por los artículos 133 y 157 de la Constitución Política del Estado de Sonora y 25 y 27 de la Ley de Gobierno y Administración Municipal.</t>
  </si>
  <si>
    <t>Apruebe la renuncia presentada por la ciudadana Angélica Burgos Garay, al cargo de Regidora Propietaria del Ayuntamiento de Nogales, Sonora.</t>
  </si>
  <si>
    <t>Folio 4942.- Escrito de la diputada Karmen Aida Díaz Brown Ojeda, mediante el cual presenta iniciativa con punto de Acuerdo mediante el cual se hace un respetuoso exhorto al Instituto Estatal Electoral y de Participación Ciudadana para que realice cursos de capacitación y concienciación en materia de violencia política de género, a servidores públicos estatales y municipales.</t>
  </si>
  <si>
    <t>http://intranet.congresoson.gob.mx:82/Publico/Documento/50984</t>
  </si>
  <si>
    <t>Gobernación y Puntos Constitucionales</t>
  </si>
  <si>
    <t xml:space="preserve">Folio 4943.- Escrito de la diputada Karmen Aida Díaz Brown Ojeda, mediante el cual presenta iniciativa con proyecto de Decreto que reforma el párrafo primero del artículo 10 Bis de la Ley de Hacienda del Estado. </t>
  </si>
  <si>
    <t>http://intranet.congresoson.gob.mx:82/Publico/Documento/50985</t>
  </si>
  <si>
    <t>Hacienda</t>
  </si>
  <si>
    <t xml:space="preserve">Folio 4955.- Escrito del Gobernador del Estado, asociado del Secretario de Gobierno, mediante el cual presenta ante este Poder Legislativo, iniciativa con proyecto de Ley de Protección y Bienestar Animal para el Estado de Sonora. </t>
  </si>
  <si>
    <t>Gobernador</t>
  </si>
  <si>
    <t>http://intranet.congresoson.gob.mx:82/Publico/Documento/50986</t>
  </si>
  <si>
    <t>232/LXIII</t>
  </si>
  <si>
    <t>Folio 4966.- Escrito de la Diputada Diana Karina Barreras Samaniego, integrante del Grupo Parlamentario del Partido del Trabajo, mediante el cual presenta iniciativa con proyecto de Decreto que modifica la Ley Orgánica de la Fiscalía General de Justicia del Estado de Sonora, en materia de tortura.</t>
  </si>
  <si>
    <t>http://intranet.congresoson.gob.mx:82/Publico/Documento/51978</t>
  </si>
  <si>
    <t xml:space="preserve">Folio 4973.- Escrito del Subsecretario de Proyectos Legislativos, Estudios Normativos y Derechos Humanos de la Secretaría de la Consejería Jurídica del Gobierno del Estado, mediante el cual remite iniciativa con proyecto de Ley de Educación Superior del Estado de Sonora, suscrita por el Gobernador Constitucional del Estado de Sonora, asistido por el Secretario de Gobierno. </t>
  </si>
  <si>
    <t>http://intranet.congresoson.gob.mx:82/Publico/Documento/51979</t>
  </si>
  <si>
    <t>233/LXIII</t>
  </si>
  <si>
    <t>Iniciativa con punto de Acuerdo que presenta la diputada María Jesús Castro Urquijo, integrante del Grupo Parlamentario de MORENA, mediante el cual este Poder Legislativo resuelve exhortar al Vocal Ejecutivo del Fondo de la Vivienda del Instituto de Seguridad y Servicios Sociales de los Trabajadores del Estado (FOVISSSTE).</t>
  </si>
  <si>
    <t>http://intranet.congresoson.gob.mx:82/Publico/Documento/52015</t>
  </si>
  <si>
    <t>El Congreso del Estado de Sonora, resuelve emitir un respetuoso exhorto al Vocal Ejecutivo del Fondo de la Vivienda del Instituto de Seguridad y Servicios Sociales de los Trabajadores del Estado (FOVISSSTE), con el propósito de que, en el ejercicio de sus atribuciones legales realice todas las acciones tendientes necesarias que permitan ofrecer y garantizar la debida certeza jurídica de la propiedad de la vivienda de las y los maestros de los diversos municipios de Sonora, que han liquidado en tiempo y forma su crédito hipotecario para construcción de vivienda, y que hasta el momento, no han recibido la liberación de la deuda y las escrituras de sus viviendas por dicha institución.</t>
  </si>
  <si>
    <t>Resuelve exhortar al Vocal Ejecutivo del Fondo de la Vivienda del Instituto de Seguridad y Servicios Sociales de los Trabajadores del Estado (FOVISSSTE).</t>
  </si>
  <si>
    <t>Folio 4988.- Iniciativa con punto de Acuerdo que presentan las diputadas y los diputados integrantes del Grupo Parlamentario del Partido de Movimiento Ciudadano, mediante el cual se exhorta a las comisiones de Hacienda y de Presupuestos y Asuntos Municipales de esta soberanía para que en el Decreto que Establece los Factores de Distribución de Participaciones Federales a los Municipios del Estado de Sonora, para el ejercicio fiscal del año 2025, se establezca que los datos sobre población que se consideran para la distribución de participaciones federales sean los del Censo General de Población y Vivienda más reciente del Instituto Nacional de Estadística y Geografía.</t>
  </si>
  <si>
    <t>http://intranet.congresoson.gob.mx:82/Publico/Documento/52016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</si>
</sst>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6" fillId="0" borderId="0" applyNumberFormat="0" applyFill="0" applyBorder="0" applyAlignment="0" applyProtection="0"/>
    <xf numFmtId="0" fontId="6" fillId="3" borderId="0" applyNumberFormat="0" applyFill="0" applyBorder="0" applyAlignment="0" applyProtection="0"/>
  </cellStyleXfs>
  <cellXfs count="26">
    <xf numFmtId="0" fontId="0" fillId="0" borderId="0" xfId="0"/>
    <xf numFmtId="0" fontId="3" fillId="4" borderId="1"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5" fillId="0" borderId="0" xfId="0" applyFont="1" applyAlignment="1">
      <alignment horizontal="center"/>
    </xf>
    <xf numFmtId="0" fontId="5" fillId="0" borderId="0" xfId="1" applyFont="1" applyFill="1" applyAlignment="1">
      <alignment horizontal="center"/>
    </xf>
    <xf numFmtId="0" fontId="4" fillId="0" borderId="0" xfId="0" applyFont="1"/>
    <xf numFmtId="0" fontId="5" fillId="0" borderId="0" xfId="0" applyFont="1" applyAlignment="1">
      <alignment horizontal="left"/>
    </xf>
    <xf numFmtId="0" fontId="7" fillId="0" borderId="0" xfId="2" applyFont="1" applyFill="1" applyAlignment="1"/>
    <xf numFmtId="14" fontId="4" fillId="0" borderId="0" xfId="0" applyNumberFormat="1" applyFont="1" applyAlignment="1">
      <alignment horizont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0" xfId="0" applyFont="1" applyFill="1" applyAlignment="1">
      <alignment horizontal="center"/>
    </xf>
    <xf numFmtId="0" fontId="0" fillId="0" borderId="0" xfId="0" applyFill="1"/>
    <xf numFmtId="16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left"/>
    </xf>
    <xf numFmtId="14" fontId="4" fillId="0" borderId="0" xfId="0" applyNumberFormat="1" applyFon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3" fillId="0" borderId="0" xfId="0" applyFont="1" applyFill="1" applyAlignment="1">
      <alignment horizontal="center"/>
    </xf>
    <xf numFmtId="0" fontId="3" fillId="0" borderId="0" xfId="0" applyFont="1" applyFill="1"/>
  </cellXfs>
  <cellStyles count="4">
    <cellStyle name="Hipervínculo" xfId="2" builtinId="8"/>
    <cellStyle name="Hyperlink" xfId="3" xr:uid="{A2CD0B10-E5A4-428B-82DF-93059D5AC2B7}"/>
    <cellStyle name="Normal" xfId="0" builtinId="0"/>
    <cellStyle name="Normal 4 15 4" xfId="1" xr:uid="{1E302243-A393-4968-82F2-76EEE25648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8048" TargetMode="External"/><Relationship Id="rId13" Type="http://schemas.openxmlformats.org/officeDocument/2006/relationships/hyperlink" Target="http://intranet.congresoson.gob.mx:82/Publico/Documento/48053" TargetMode="External"/><Relationship Id="rId18" Type="http://schemas.openxmlformats.org/officeDocument/2006/relationships/hyperlink" Target="http://intranet.congresoson.gob.mx:82/Publico/Documento/48058" TargetMode="External"/><Relationship Id="rId26" Type="http://schemas.openxmlformats.org/officeDocument/2006/relationships/hyperlink" Target="http://intranet.congresoson.gob.mx:82/Publico/Documento/51978" TargetMode="External"/><Relationship Id="rId3" Type="http://schemas.openxmlformats.org/officeDocument/2006/relationships/hyperlink" Target="http://intranet.congresoson.gob.mx:82/Publico/Documento/45006" TargetMode="External"/><Relationship Id="rId21" Type="http://schemas.openxmlformats.org/officeDocument/2006/relationships/hyperlink" Target="http://intranet.congresoson.gob.mx:82/Publico/Documento/50081" TargetMode="External"/><Relationship Id="rId7" Type="http://schemas.openxmlformats.org/officeDocument/2006/relationships/hyperlink" Target="http://intranet.congresoson.gob.mx:82/Publico/Documento/48047" TargetMode="External"/><Relationship Id="rId12" Type="http://schemas.openxmlformats.org/officeDocument/2006/relationships/hyperlink" Target="http://intranet.congresoson.gob.mx:82/Publico/Documento/48052" TargetMode="External"/><Relationship Id="rId17" Type="http://schemas.openxmlformats.org/officeDocument/2006/relationships/hyperlink" Target="http://intranet.congresoson.gob.mx:82/Publico/Documento/48057" TargetMode="External"/><Relationship Id="rId25" Type="http://schemas.openxmlformats.org/officeDocument/2006/relationships/hyperlink" Target="http://intranet.congresoson.gob.mx:82/Publico/Documento/50986" TargetMode="External"/><Relationship Id="rId2" Type="http://schemas.openxmlformats.org/officeDocument/2006/relationships/hyperlink" Target="http://intranet.congresoson.gob.mx:82/Publico/Documento/45005" TargetMode="External"/><Relationship Id="rId16" Type="http://schemas.openxmlformats.org/officeDocument/2006/relationships/hyperlink" Target="http://intranet.congresoson.gob.mx:82/Publico/Documento/48056" TargetMode="External"/><Relationship Id="rId20" Type="http://schemas.openxmlformats.org/officeDocument/2006/relationships/hyperlink" Target="http://intranet.congresoson.gob.mx:82/Publico/Documento/50080" TargetMode="External"/><Relationship Id="rId29" Type="http://schemas.openxmlformats.org/officeDocument/2006/relationships/hyperlink" Target="http://intranet.congresoson.gob.mx:82/Publico/Documento/52016" TargetMode="External"/><Relationship Id="rId1" Type="http://schemas.openxmlformats.org/officeDocument/2006/relationships/hyperlink" Target="http://intranet.congresoson.gob.mx:82/Publico/Documento/45004" TargetMode="External"/><Relationship Id="rId6" Type="http://schemas.openxmlformats.org/officeDocument/2006/relationships/hyperlink" Target="http://intranet.congresoson.gob.mx:82/Publico/Documento/48046" TargetMode="External"/><Relationship Id="rId11" Type="http://schemas.openxmlformats.org/officeDocument/2006/relationships/hyperlink" Target="http://intranet.congresoson.gob.mx:82/Publico/Documento/48051" TargetMode="External"/><Relationship Id="rId24" Type="http://schemas.openxmlformats.org/officeDocument/2006/relationships/hyperlink" Target="http://intranet.congresoson.gob.mx:82/Publico/Documento/50985" TargetMode="External"/><Relationship Id="rId5" Type="http://schemas.openxmlformats.org/officeDocument/2006/relationships/hyperlink" Target="http://intranet.congresoson.gob.mx:82/Publico/Documento/48045" TargetMode="External"/><Relationship Id="rId15" Type="http://schemas.openxmlformats.org/officeDocument/2006/relationships/hyperlink" Target="http://intranet.congresoson.gob.mx:82/Publico/Documento/48055" TargetMode="External"/><Relationship Id="rId23" Type="http://schemas.openxmlformats.org/officeDocument/2006/relationships/hyperlink" Target="http://intranet.congresoson.gob.mx:82/Publico/Documento/50984" TargetMode="External"/><Relationship Id="rId28" Type="http://schemas.openxmlformats.org/officeDocument/2006/relationships/hyperlink" Target="http://intranet.congresoson.gob.mx:82/Publico/Documento/52015" TargetMode="External"/><Relationship Id="rId10" Type="http://schemas.openxmlformats.org/officeDocument/2006/relationships/hyperlink" Target="http://intranet.congresoson.gob.mx:82/Publico/Documento/48050" TargetMode="External"/><Relationship Id="rId19" Type="http://schemas.openxmlformats.org/officeDocument/2006/relationships/hyperlink" Target="http://intranet.congresoson.gob.mx:82/Publico/Documento/50079" TargetMode="External"/><Relationship Id="rId4" Type="http://schemas.openxmlformats.org/officeDocument/2006/relationships/hyperlink" Target="http://intranet.congresoson.gob.mx:82/Publico/Documento/48044" TargetMode="External"/><Relationship Id="rId9" Type="http://schemas.openxmlformats.org/officeDocument/2006/relationships/hyperlink" Target="http://intranet.congresoson.gob.mx:82/Publico/Documento/48049" TargetMode="External"/><Relationship Id="rId14" Type="http://schemas.openxmlformats.org/officeDocument/2006/relationships/hyperlink" Target="http://intranet.congresoson.gob.mx:82/Publico/Documento/48054" TargetMode="External"/><Relationship Id="rId22" Type="http://schemas.openxmlformats.org/officeDocument/2006/relationships/hyperlink" Target="http://intranet.congresoson.gob.mx:82/Publico/Documento/50983" TargetMode="External"/><Relationship Id="rId27" Type="http://schemas.openxmlformats.org/officeDocument/2006/relationships/hyperlink" Target="http://intranet.congresoson.gob.mx:82/Publico/Documento/519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tabSelected="1" topLeftCell="H21" workbookViewId="0">
      <selection activeCell="K41" sqref="K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44.42578125" customWidth="1"/>
    <col min="13" max="13" width="26.140625" bestFit="1" customWidth="1"/>
    <col min="14" max="14" width="41" bestFit="1" customWidth="1"/>
    <col min="15" max="15" width="32.7109375" bestFit="1" customWidth="1"/>
    <col min="16" max="16" width="36.7109375" bestFit="1" customWidth="1"/>
    <col min="17" max="17" width="23.42578125" bestFit="1" customWidth="1"/>
    <col min="18" max="18" width="40.7109375" bestFit="1" customWidth="1"/>
    <col min="19" max="19" width="84.28515625" bestFit="1" customWidth="1"/>
    <col min="20" max="20" width="17.5703125" bestFit="1" customWidth="1"/>
    <col min="21" max="21" width="28.7109375" bestFit="1" customWidth="1"/>
    <col min="22" max="22" width="17.28515625" style="2" bestFit="1" customWidth="1"/>
    <col min="23" max="23" width="21.7109375" bestFit="1" customWidth="1"/>
    <col min="24" max="24" width="49.7109375" customWidth="1"/>
    <col min="25" max="25" width="38.85546875" customWidth="1"/>
    <col min="26" max="26" width="52.85546875"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10</v>
      </c>
      <c r="T4" t="s">
        <v>7</v>
      </c>
      <c r="U4" t="s">
        <v>7</v>
      </c>
      <c r="V4" s="2" t="s">
        <v>8</v>
      </c>
      <c r="W4" t="s">
        <v>11</v>
      </c>
      <c r="X4" t="s">
        <v>10</v>
      </c>
      <c r="Y4" t="s">
        <v>10</v>
      </c>
      <c r="Z4" t="s">
        <v>10</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s="2" t="s">
        <v>35</v>
      </c>
      <c r="W5" t="s">
        <v>36</v>
      </c>
      <c r="X5" t="s">
        <v>37</v>
      </c>
      <c r="Y5" t="s">
        <v>38</v>
      </c>
      <c r="Z5" t="s">
        <v>39</v>
      </c>
      <c r="AA5" t="s">
        <v>40</v>
      </c>
      <c r="AB5" t="s">
        <v>41</v>
      </c>
    </row>
    <row r="6" spans="1:28"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3">
        <v>2024</v>
      </c>
      <c r="B8" s="4">
        <v>45384</v>
      </c>
      <c r="C8" s="4">
        <v>45385</v>
      </c>
      <c r="D8" s="5" t="s">
        <v>87</v>
      </c>
      <c r="E8" s="3" t="s">
        <v>88</v>
      </c>
      <c r="F8" t="s">
        <v>73</v>
      </c>
      <c r="G8" t="s">
        <v>78</v>
      </c>
      <c r="H8" s="4">
        <v>45323</v>
      </c>
      <c r="I8" s="4">
        <v>45412</v>
      </c>
      <c r="J8" s="6" t="s">
        <v>89</v>
      </c>
      <c r="K8" s="5">
        <v>1814</v>
      </c>
      <c r="L8" s="4">
        <v>45384</v>
      </c>
      <c r="M8" s="3" t="s">
        <v>85</v>
      </c>
      <c r="N8" s="7" t="s">
        <v>96</v>
      </c>
      <c r="O8" s="8" t="s">
        <v>91</v>
      </c>
      <c r="P8" s="8" t="s">
        <v>97</v>
      </c>
      <c r="Q8" s="9" t="s">
        <v>105</v>
      </c>
      <c r="R8" s="7" t="s">
        <v>102</v>
      </c>
      <c r="S8" s="7"/>
      <c r="T8" s="7"/>
      <c r="U8" s="4"/>
      <c r="V8" s="4"/>
      <c r="X8" s="7" t="s">
        <v>109</v>
      </c>
      <c r="Y8" s="7" t="s">
        <v>110</v>
      </c>
      <c r="Z8" s="3" t="s">
        <v>111</v>
      </c>
      <c r="AA8" s="4">
        <v>45385</v>
      </c>
      <c r="AB8" s="7"/>
    </row>
    <row r="9" spans="1:28" x14ac:dyDescent="0.25">
      <c r="A9" s="3">
        <v>2024</v>
      </c>
      <c r="B9" s="4">
        <v>45384</v>
      </c>
      <c r="C9" s="4">
        <v>45385</v>
      </c>
      <c r="D9" s="5" t="s">
        <v>87</v>
      </c>
      <c r="E9" s="3" t="s">
        <v>88</v>
      </c>
      <c r="F9" t="s">
        <v>73</v>
      </c>
      <c r="G9" t="s">
        <v>78</v>
      </c>
      <c r="H9" s="4">
        <v>45323</v>
      </c>
      <c r="I9" s="4">
        <v>45412</v>
      </c>
      <c r="J9" s="6" t="s">
        <v>89</v>
      </c>
      <c r="K9" s="5">
        <v>1814</v>
      </c>
      <c r="L9" s="4">
        <v>45384</v>
      </c>
      <c r="M9" s="3" t="s">
        <v>85</v>
      </c>
      <c r="N9" s="7" t="s">
        <v>98</v>
      </c>
      <c r="O9" s="8" t="s">
        <v>91</v>
      </c>
      <c r="P9" s="8" t="s">
        <v>94</v>
      </c>
      <c r="Q9" s="9" t="s">
        <v>106</v>
      </c>
      <c r="R9" s="7" t="s">
        <v>102</v>
      </c>
      <c r="S9" s="7"/>
      <c r="T9" s="7"/>
      <c r="U9" s="4"/>
      <c r="V9" s="4"/>
      <c r="X9" s="7" t="s">
        <v>109</v>
      </c>
      <c r="Y9" s="7" t="s">
        <v>110</v>
      </c>
      <c r="Z9" s="3" t="s">
        <v>111</v>
      </c>
      <c r="AA9" s="4">
        <v>45385</v>
      </c>
      <c r="AB9" s="7"/>
    </row>
    <row r="10" spans="1:28" x14ac:dyDescent="0.25">
      <c r="A10" s="3">
        <v>2024</v>
      </c>
      <c r="B10" s="4">
        <v>45385</v>
      </c>
      <c r="C10" s="4">
        <v>45386</v>
      </c>
      <c r="D10" s="5" t="s">
        <v>87</v>
      </c>
      <c r="E10" s="3" t="s">
        <v>88</v>
      </c>
      <c r="F10" t="s">
        <v>73</v>
      </c>
      <c r="G10" t="s">
        <v>78</v>
      </c>
      <c r="H10" s="4">
        <v>45323</v>
      </c>
      <c r="I10" s="4">
        <v>45412</v>
      </c>
      <c r="J10" s="6" t="s">
        <v>90</v>
      </c>
      <c r="K10" s="5">
        <v>1815</v>
      </c>
      <c r="L10" s="4">
        <v>45385</v>
      </c>
      <c r="M10" s="3" t="s">
        <v>85</v>
      </c>
      <c r="N10" s="7" t="s">
        <v>99</v>
      </c>
      <c r="O10" s="8" t="s">
        <v>91</v>
      </c>
      <c r="P10" s="8" t="s">
        <v>94</v>
      </c>
      <c r="Q10" s="9" t="s">
        <v>107</v>
      </c>
      <c r="R10" s="7" t="s">
        <v>108</v>
      </c>
      <c r="S10" s="7"/>
      <c r="T10" s="7"/>
      <c r="U10" s="4"/>
      <c r="V10" s="4"/>
      <c r="X10" s="7" t="s">
        <v>109</v>
      </c>
      <c r="Y10" s="7" t="s">
        <v>110</v>
      </c>
      <c r="Z10" s="3" t="s">
        <v>111</v>
      </c>
      <c r="AA10" s="4">
        <v>45386</v>
      </c>
      <c r="AB10" s="7"/>
    </row>
    <row r="11" spans="1:28" x14ac:dyDescent="0.25">
      <c r="A11" s="3">
        <v>2024</v>
      </c>
      <c r="B11" s="4">
        <v>45391</v>
      </c>
      <c r="C11" s="4">
        <v>45392</v>
      </c>
      <c r="D11" s="5" t="s">
        <v>87</v>
      </c>
      <c r="E11" s="3" t="s">
        <v>88</v>
      </c>
      <c r="F11" t="s">
        <v>73</v>
      </c>
      <c r="G11" t="s">
        <v>78</v>
      </c>
      <c r="H11" s="4">
        <v>45323</v>
      </c>
      <c r="I11" s="4">
        <v>45412</v>
      </c>
      <c r="J11" s="6" t="s">
        <v>113</v>
      </c>
      <c r="K11" s="5">
        <v>1816</v>
      </c>
      <c r="L11" s="4">
        <v>45391</v>
      </c>
      <c r="M11" s="3" t="s">
        <v>85</v>
      </c>
      <c r="N11" s="7" t="s">
        <v>158</v>
      </c>
      <c r="O11" s="8" t="s">
        <v>91</v>
      </c>
      <c r="P11" s="8" t="s">
        <v>93</v>
      </c>
      <c r="Q11" s="9" t="s">
        <v>130</v>
      </c>
      <c r="R11" s="7" t="s">
        <v>104</v>
      </c>
      <c r="S11" s="7"/>
      <c r="T11" s="7"/>
      <c r="U11" s="4"/>
      <c r="V11" s="3"/>
      <c r="X11" s="7" t="s">
        <v>109</v>
      </c>
      <c r="Y11" s="7" t="s">
        <v>110</v>
      </c>
      <c r="Z11" s="3" t="s">
        <v>111</v>
      </c>
      <c r="AA11" s="4">
        <v>45392</v>
      </c>
      <c r="AB11" s="7"/>
    </row>
    <row r="12" spans="1:28" x14ac:dyDescent="0.25">
      <c r="A12" s="3">
        <v>2024</v>
      </c>
      <c r="B12" s="4">
        <v>45391</v>
      </c>
      <c r="C12" s="4">
        <v>45392</v>
      </c>
      <c r="D12" s="5" t="s">
        <v>87</v>
      </c>
      <c r="E12" s="3" t="s">
        <v>88</v>
      </c>
      <c r="F12" t="s">
        <v>73</v>
      </c>
      <c r="G12" t="s">
        <v>78</v>
      </c>
      <c r="H12" s="4">
        <v>45323</v>
      </c>
      <c r="I12" s="4">
        <v>45412</v>
      </c>
      <c r="J12" s="6" t="s">
        <v>113</v>
      </c>
      <c r="K12" s="5">
        <v>1816</v>
      </c>
      <c r="L12" s="4">
        <v>45391</v>
      </c>
      <c r="M12" s="3" t="s">
        <v>85</v>
      </c>
      <c r="N12" s="7" t="s">
        <v>157</v>
      </c>
      <c r="O12" s="8" t="s">
        <v>91</v>
      </c>
      <c r="P12" s="8" t="s">
        <v>94</v>
      </c>
      <c r="Q12" s="9" t="s">
        <v>131</v>
      </c>
      <c r="R12" s="7" t="s">
        <v>101</v>
      </c>
      <c r="S12" s="7"/>
      <c r="T12" s="7"/>
      <c r="U12" s="4"/>
      <c r="V12" s="3"/>
      <c r="X12" s="7" t="s">
        <v>109</v>
      </c>
      <c r="Y12" s="7" t="s">
        <v>110</v>
      </c>
      <c r="Z12" s="3" t="s">
        <v>111</v>
      </c>
      <c r="AA12" s="4">
        <v>45392</v>
      </c>
      <c r="AB12" s="7"/>
    </row>
    <row r="13" spans="1:28" x14ac:dyDescent="0.25">
      <c r="A13" s="3">
        <v>2024</v>
      </c>
      <c r="B13" s="4">
        <v>45391</v>
      </c>
      <c r="C13" s="4">
        <v>45392</v>
      </c>
      <c r="D13" s="5" t="s">
        <v>87</v>
      </c>
      <c r="E13" s="3" t="s">
        <v>88</v>
      </c>
      <c r="F13" t="s">
        <v>73</v>
      </c>
      <c r="G13" t="s">
        <v>78</v>
      </c>
      <c r="H13" s="4">
        <v>45323</v>
      </c>
      <c r="I13" s="4">
        <v>45412</v>
      </c>
      <c r="J13" s="6" t="s">
        <v>113</v>
      </c>
      <c r="K13" s="5">
        <v>1816</v>
      </c>
      <c r="L13" s="4">
        <v>45391</v>
      </c>
      <c r="M13" s="3" t="s">
        <v>85</v>
      </c>
      <c r="N13" s="7" t="s">
        <v>159</v>
      </c>
      <c r="O13" s="8" t="s">
        <v>91</v>
      </c>
      <c r="P13" s="8" t="s">
        <v>94</v>
      </c>
      <c r="Q13" s="9" t="s">
        <v>132</v>
      </c>
      <c r="R13" s="7" t="s">
        <v>102</v>
      </c>
      <c r="S13" s="7"/>
      <c r="T13" s="7"/>
      <c r="U13" s="4"/>
      <c r="V13" s="3"/>
      <c r="X13" s="7" t="s">
        <v>109</v>
      </c>
      <c r="Y13" s="7" t="s">
        <v>110</v>
      </c>
      <c r="Z13" s="3" t="s">
        <v>111</v>
      </c>
      <c r="AA13" s="4">
        <v>45392</v>
      </c>
      <c r="AB13" s="7"/>
    </row>
    <row r="14" spans="1:28" x14ac:dyDescent="0.25">
      <c r="A14" s="3">
        <v>2024</v>
      </c>
      <c r="B14" s="4">
        <v>45391</v>
      </c>
      <c r="C14" s="4">
        <v>45392</v>
      </c>
      <c r="D14" s="5" t="s">
        <v>87</v>
      </c>
      <c r="E14" s="3" t="s">
        <v>88</v>
      </c>
      <c r="F14" t="s">
        <v>73</v>
      </c>
      <c r="G14" t="s">
        <v>78</v>
      </c>
      <c r="H14" s="4">
        <v>45323</v>
      </c>
      <c r="I14" s="4">
        <v>45412</v>
      </c>
      <c r="J14" s="6" t="s">
        <v>113</v>
      </c>
      <c r="K14" s="5">
        <v>1816</v>
      </c>
      <c r="L14" s="4">
        <v>45391</v>
      </c>
      <c r="M14" s="3" t="s">
        <v>85</v>
      </c>
      <c r="N14" s="7" t="s">
        <v>120</v>
      </c>
      <c r="O14" s="8" t="s">
        <v>91</v>
      </c>
      <c r="P14" s="8" t="s">
        <v>94</v>
      </c>
      <c r="Q14" s="9" t="s">
        <v>144</v>
      </c>
      <c r="R14" s="7" t="s">
        <v>121</v>
      </c>
      <c r="S14" s="7"/>
      <c r="T14" s="7"/>
      <c r="U14" s="4"/>
      <c r="V14" s="3"/>
      <c r="X14" s="7" t="s">
        <v>109</v>
      </c>
      <c r="Y14" s="7" t="s">
        <v>110</v>
      </c>
      <c r="Z14" s="3" t="s">
        <v>111</v>
      </c>
      <c r="AA14" s="4">
        <v>45392</v>
      </c>
      <c r="AB14" s="7"/>
    </row>
    <row r="15" spans="1:28" x14ac:dyDescent="0.25">
      <c r="A15" s="3">
        <v>2024</v>
      </c>
      <c r="B15" s="4">
        <v>45392</v>
      </c>
      <c r="C15" s="4">
        <v>45393</v>
      </c>
      <c r="D15" s="5" t="s">
        <v>87</v>
      </c>
      <c r="E15" s="3" t="s">
        <v>88</v>
      </c>
      <c r="F15" t="s">
        <v>73</v>
      </c>
      <c r="G15" t="s">
        <v>78</v>
      </c>
      <c r="H15" s="4">
        <v>45323</v>
      </c>
      <c r="I15" s="4">
        <v>45412</v>
      </c>
      <c r="J15" s="6" t="s">
        <v>114</v>
      </c>
      <c r="K15" s="5">
        <v>1817</v>
      </c>
      <c r="L15" s="4">
        <v>45392</v>
      </c>
      <c r="M15" s="3" t="s">
        <v>85</v>
      </c>
      <c r="N15" s="7" t="s">
        <v>152</v>
      </c>
      <c r="O15" s="8" t="s">
        <v>91</v>
      </c>
      <c r="P15" s="8" t="s">
        <v>94</v>
      </c>
      <c r="Q15" s="9" t="s">
        <v>133</v>
      </c>
      <c r="R15" s="7" t="s">
        <v>149</v>
      </c>
      <c r="S15" s="7" t="s">
        <v>129</v>
      </c>
      <c r="T15" s="7"/>
      <c r="U15" s="7" t="s">
        <v>160</v>
      </c>
      <c r="V15" s="10">
        <v>45412</v>
      </c>
      <c r="X15" s="7" t="s">
        <v>109</v>
      </c>
      <c r="Y15" s="7" t="s">
        <v>110</v>
      </c>
      <c r="Z15" s="3" t="s">
        <v>111</v>
      </c>
      <c r="AA15" s="4">
        <v>45393</v>
      </c>
      <c r="AB15" s="7"/>
    </row>
    <row r="16" spans="1:28" x14ac:dyDescent="0.25">
      <c r="A16" s="3">
        <v>2024</v>
      </c>
      <c r="B16" s="4">
        <v>45392</v>
      </c>
      <c r="C16" s="4">
        <v>45393</v>
      </c>
      <c r="D16" s="5" t="s">
        <v>87</v>
      </c>
      <c r="E16" s="3" t="s">
        <v>88</v>
      </c>
      <c r="F16" t="s">
        <v>73</v>
      </c>
      <c r="G16" t="s">
        <v>78</v>
      </c>
      <c r="H16" s="4">
        <v>45323</v>
      </c>
      <c r="I16" s="4">
        <v>45412</v>
      </c>
      <c r="J16" s="6" t="s">
        <v>114</v>
      </c>
      <c r="K16" s="5">
        <v>1817</v>
      </c>
      <c r="L16" s="4">
        <v>45392</v>
      </c>
      <c r="M16" s="3" t="s">
        <v>85</v>
      </c>
      <c r="N16" s="7" t="s">
        <v>153</v>
      </c>
      <c r="O16" s="8" t="s">
        <v>91</v>
      </c>
      <c r="P16" s="8" t="s">
        <v>93</v>
      </c>
      <c r="Q16" s="9" t="s">
        <v>134</v>
      </c>
      <c r="R16" s="7" t="s">
        <v>104</v>
      </c>
      <c r="S16" s="7"/>
      <c r="T16" s="7"/>
      <c r="U16" s="4"/>
      <c r="V16" s="3"/>
      <c r="X16" s="7" t="s">
        <v>109</v>
      </c>
      <c r="Y16" s="7" t="s">
        <v>110</v>
      </c>
      <c r="Z16" s="3" t="s">
        <v>111</v>
      </c>
      <c r="AA16" s="4">
        <v>45393</v>
      </c>
      <c r="AB16" s="7"/>
    </row>
    <row r="17" spans="1:28" x14ac:dyDescent="0.25">
      <c r="A17" s="3">
        <v>2024</v>
      </c>
      <c r="B17" s="4">
        <v>45392</v>
      </c>
      <c r="C17" s="4">
        <v>45393</v>
      </c>
      <c r="D17" s="5" t="s">
        <v>87</v>
      </c>
      <c r="E17" s="3" t="s">
        <v>88</v>
      </c>
      <c r="F17" t="s">
        <v>73</v>
      </c>
      <c r="G17" t="s">
        <v>78</v>
      </c>
      <c r="H17" s="4">
        <v>45323</v>
      </c>
      <c r="I17" s="4">
        <v>45412</v>
      </c>
      <c r="J17" s="6" t="s">
        <v>114</v>
      </c>
      <c r="K17" s="5">
        <v>1817</v>
      </c>
      <c r="L17" s="4">
        <v>45392</v>
      </c>
      <c r="M17" s="3" t="s">
        <v>85</v>
      </c>
      <c r="N17" s="7" t="s">
        <v>154</v>
      </c>
      <c r="O17" s="8" t="s">
        <v>91</v>
      </c>
      <c r="P17" s="8" t="s">
        <v>94</v>
      </c>
      <c r="Q17" s="9" t="s">
        <v>135</v>
      </c>
      <c r="R17" s="7" t="s">
        <v>156</v>
      </c>
      <c r="S17" s="7"/>
      <c r="T17" s="7"/>
      <c r="U17" s="4"/>
      <c r="V17" s="3"/>
      <c r="X17" s="7" t="s">
        <v>109</v>
      </c>
      <c r="Y17" s="7" t="s">
        <v>110</v>
      </c>
      <c r="Z17" s="3" t="s">
        <v>111</v>
      </c>
      <c r="AA17" s="4">
        <v>45393</v>
      </c>
      <c r="AB17" s="7"/>
    </row>
    <row r="18" spans="1:28" x14ac:dyDescent="0.25">
      <c r="A18" s="3">
        <v>2024</v>
      </c>
      <c r="B18" s="4">
        <v>45392</v>
      </c>
      <c r="C18" s="4">
        <v>45393</v>
      </c>
      <c r="D18" s="5" t="s">
        <v>87</v>
      </c>
      <c r="E18" s="3" t="s">
        <v>88</v>
      </c>
      <c r="F18" t="s">
        <v>73</v>
      </c>
      <c r="G18" t="s">
        <v>78</v>
      </c>
      <c r="H18" s="4">
        <v>45323</v>
      </c>
      <c r="I18" s="4">
        <v>45412</v>
      </c>
      <c r="J18" s="6" t="s">
        <v>114</v>
      </c>
      <c r="K18" s="5">
        <v>1817</v>
      </c>
      <c r="L18" s="4">
        <v>45392</v>
      </c>
      <c r="M18" s="3" t="s">
        <v>85</v>
      </c>
      <c r="N18" s="7" t="s">
        <v>155</v>
      </c>
      <c r="O18" s="8" t="s">
        <v>91</v>
      </c>
      <c r="P18" s="8" t="s">
        <v>94</v>
      </c>
      <c r="Q18" s="9" t="s">
        <v>136</v>
      </c>
      <c r="R18" s="7" t="s">
        <v>103</v>
      </c>
      <c r="S18" s="7"/>
      <c r="T18" s="7"/>
      <c r="U18" s="4"/>
      <c r="V18" s="3"/>
      <c r="X18" s="7" t="s">
        <v>109</v>
      </c>
      <c r="Y18" s="7" t="s">
        <v>110</v>
      </c>
      <c r="Z18" s="3" t="s">
        <v>111</v>
      </c>
      <c r="AA18" s="4">
        <v>45393</v>
      </c>
      <c r="AB18" s="7"/>
    </row>
    <row r="19" spans="1:28" x14ac:dyDescent="0.25">
      <c r="A19" s="3">
        <v>2024</v>
      </c>
      <c r="B19" s="4">
        <v>45398</v>
      </c>
      <c r="C19" s="4">
        <v>45399</v>
      </c>
      <c r="D19" s="5" t="s">
        <v>87</v>
      </c>
      <c r="E19" s="3" t="s">
        <v>88</v>
      </c>
      <c r="F19" t="s">
        <v>73</v>
      </c>
      <c r="G19" t="s">
        <v>78</v>
      </c>
      <c r="H19" s="4">
        <v>45323</v>
      </c>
      <c r="I19" s="4">
        <v>45412</v>
      </c>
      <c r="J19" s="6" t="s">
        <v>115</v>
      </c>
      <c r="K19" s="5">
        <v>1819</v>
      </c>
      <c r="L19" s="4">
        <v>45398</v>
      </c>
      <c r="M19" s="3" t="s">
        <v>85</v>
      </c>
      <c r="N19" s="7" t="s">
        <v>151</v>
      </c>
      <c r="O19" s="8" t="s">
        <v>91</v>
      </c>
      <c r="P19" s="8" t="s">
        <v>94</v>
      </c>
      <c r="Q19" s="9" t="s">
        <v>137</v>
      </c>
      <c r="R19" s="7" t="s">
        <v>102</v>
      </c>
      <c r="S19" s="7"/>
      <c r="T19" s="7"/>
      <c r="U19" s="4"/>
      <c r="V19" s="3"/>
      <c r="X19" s="7" t="s">
        <v>109</v>
      </c>
      <c r="Y19" s="7" t="s">
        <v>110</v>
      </c>
      <c r="Z19" s="3" t="s">
        <v>111</v>
      </c>
      <c r="AA19" s="4">
        <v>45399</v>
      </c>
      <c r="AB19" s="7"/>
    </row>
    <row r="20" spans="1:28" x14ac:dyDescent="0.25">
      <c r="A20" s="3">
        <v>2024</v>
      </c>
      <c r="B20" s="4">
        <v>45399</v>
      </c>
      <c r="C20" s="4">
        <v>45400</v>
      </c>
      <c r="D20" s="5" t="s">
        <v>87</v>
      </c>
      <c r="E20" s="3" t="s">
        <v>88</v>
      </c>
      <c r="F20" t="s">
        <v>73</v>
      </c>
      <c r="G20" t="s">
        <v>78</v>
      </c>
      <c r="H20" s="4">
        <v>45323</v>
      </c>
      <c r="I20" s="4">
        <v>45412</v>
      </c>
      <c r="J20" s="6" t="s">
        <v>116</v>
      </c>
      <c r="K20" s="5">
        <v>1820</v>
      </c>
      <c r="L20" s="4">
        <v>45399</v>
      </c>
      <c r="M20" s="3" t="s">
        <v>86</v>
      </c>
      <c r="N20" s="7" t="s">
        <v>122</v>
      </c>
      <c r="O20" s="8" t="s">
        <v>91</v>
      </c>
      <c r="P20" s="8" t="s">
        <v>92</v>
      </c>
      <c r="Q20" s="9" t="s">
        <v>138</v>
      </c>
      <c r="R20" s="7" t="s">
        <v>100</v>
      </c>
      <c r="S20" s="7"/>
      <c r="T20" s="7"/>
      <c r="U20" s="4"/>
      <c r="V20" s="3"/>
      <c r="X20" s="7" t="s">
        <v>109</v>
      </c>
      <c r="Y20" s="7" t="s">
        <v>110</v>
      </c>
      <c r="Z20" s="3" t="s">
        <v>111</v>
      </c>
      <c r="AA20" s="4">
        <v>45400</v>
      </c>
      <c r="AB20" s="7"/>
    </row>
    <row r="21" spans="1:28" x14ac:dyDescent="0.25">
      <c r="A21" s="3">
        <v>2024</v>
      </c>
      <c r="B21" s="4">
        <v>45399</v>
      </c>
      <c r="C21" s="4">
        <v>45400</v>
      </c>
      <c r="D21" s="5" t="s">
        <v>87</v>
      </c>
      <c r="E21" s="3" t="s">
        <v>88</v>
      </c>
      <c r="F21" t="s">
        <v>73</v>
      </c>
      <c r="G21" t="s">
        <v>78</v>
      </c>
      <c r="H21" s="4">
        <v>45323</v>
      </c>
      <c r="I21" s="4">
        <v>45412</v>
      </c>
      <c r="J21" s="6" t="s">
        <v>116</v>
      </c>
      <c r="K21" s="5">
        <v>1820</v>
      </c>
      <c r="L21" s="4">
        <v>45399</v>
      </c>
      <c r="M21" s="3" t="s">
        <v>85</v>
      </c>
      <c r="N21" s="7" t="s">
        <v>123</v>
      </c>
      <c r="O21" s="8" t="s">
        <v>91</v>
      </c>
      <c r="P21" s="8" t="s">
        <v>95</v>
      </c>
      <c r="Q21" s="9" t="s">
        <v>145</v>
      </c>
      <c r="R21" s="7" t="s">
        <v>102</v>
      </c>
      <c r="S21" s="7" t="s">
        <v>143</v>
      </c>
      <c r="T21" s="7"/>
      <c r="U21" s="7" t="s">
        <v>161</v>
      </c>
      <c r="V21" s="10">
        <v>45405</v>
      </c>
      <c r="X21" s="7" t="s">
        <v>109</v>
      </c>
      <c r="Y21" s="7" t="s">
        <v>110</v>
      </c>
      <c r="Z21" s="3" t="s">
        <v>111</v>
      </c>
      <c r="AA21" s="4">
        <v>45400</v>
      </c>
      <c r="AB21" s="7"/>
    </row>
    <row r="22" spans="1:28" x14ac:dyDescent="0.25">
      <c r="A22" s="3">
        <v>2024</v>
      </c>
      <c r="B22" s="4">
        <v>45405</v>
      </c>
      <c r="C22" s="4">
        <v>45406</v>
      </c>
      <c r="D22" s="5" t="s">
        <v>87</v>
      </c>
      <c r="E22" s="3" t="s">
        <v>88</v>
      </c>
      <c r="F22" t="s">
        <v>73</v>
      </c>
      <c r="G22" t="s">
        <v>78</v>
      </c>
      <c r="H22" s="4">
        <v>45323</v>
      </c>
      <c r="I22" s="4">
        <v>45412</v>
      </c>
      <c r="J22" s="6" t="s">
        <v>117</v>
      </c>
      <c r="K22" s="5">
        <v>1824</v>
      </c>
      <c r="L22" s="4">
        <v>45405</v>
      </c>
      <c r="M22" s="3" t="s">
        <v>86</v>
      </c>
      <c r="N22" s="7" t="s">
        <v>125</v>
      </c>
      <c r="O22" s="8" t="s">
        <v>91</v>
      </c>
      <c r="P22" s="8" t="s">
        <v>92</v>
      </c>
      <c r="Q22" s="9" t="s">
        <v>139</v>
      </c>
      <c r="R22" s="7" t="s">
        <v>100</v>
      </c>
      <c r="S22" s="7" t="s">
        <v>146</v>
      </c>
      <c r="T22" s="7"/>
      <c r="U22" s="7" t="s">
        <v>162</v>
      </c>
      <c r="V22" s="10">
        <v>45405</v>
      </c>
      <c r="X22" s="7" t="s">
        <v>109</v>
      </c>
      <c r="Y22" s="7" t="s">
        <v>110</v>
      </c>
      <c r="Z22" s="3" t="s">
        <v>111</v>
      </c>
      <c r="AA22" s="4">
        <v>45406</v>
      </c>
      <c r="AB22" s="7"/>
    </row>
    <row r="23" spans="1:28" x14ac:dyDescent="0.25">
      <c r="A23" s="3">
        <v>2024</v>
      </c>
      <c r="B23" s="4">
        <v>45405</v>
      </c>
      <c r="C23" s="4">
        <v>45406</v>
      </c>
      <c r="D23" s="5" t="s">
        <v>87</v>
      </c>
      <c r="E23" s="3" t="s">
        <v>88</v>
      </c>
      <c r="F23" t="s">
        <v>73</v>
      </c>
      <c r="G23" t="s">
        <v>78</v>
      </c>
      <c r="H23" s="4">
        <v>45323</v>
      </c>
      <c r="I23" s="4">
        <v>45412</v>
      </c>
      <c r="J23" s="6" t="s">
        <v>117</v>
      </c>
      <c r="K23" s="5">
        <v>1824</v>
      </c>
      <c r="L23" s="4">
        <v>45405</v>
      </c>
      <c r="M23" s="3" t="s">
        <v>85</v>
      </c>
      <c r="N23" s="7" t="s">
        <v>150</v>
      </c>
      <c r="O23" s="8" t="s">
        <v>91</v>
      </c>
      <c r="P23" s="8" t="s">
        <v>94</v>
      </c>
      <c r="Q23" s="9" t="s">
        <v>140</v>
      </c>
      <c r="R23" s="7" t="s">
        <v>104</v>
      </c>
      <c r="S23" s="7"/>
      <c r="T23" s="7"/>
      <c r="U23" s="4"/>
      <c r="V23" s="3"/>
      <c r="X23" s="7" t="s">
        <v>109</v>
      </c>
      <c r="Y23" s="7" t="s">
        <v>110</v>
      </c>
      <c r="Z23" s="3" t="s">
        <v>111</v>
      </c>
      <c r="AA23" s="4">
        <v>45406</v>
      </c>
      <c r="AB23" s="7"/>
    </row>
    <row r="24" spans="1:28" x14ac:dyDescent="0.25">
      <c r="A24" s="3">
        <v>2024</v>
      </c>
      <c r="B24" s="4">
        <v>45405</v>
      </c>
      <c r="C24" s="4">
        <v>45406</v>
      </c>
      <c r="D24" s="5" t="s">
        <v>87</v>
      </c>
      <c r="E24" s="3" t="s">
        <v>88</v>
      </c>
      <c r="F24" t="s">
        <v>73</v>
      </c>
      <c r="G24" t="s">
        <v>78</v>
      </c>
      <c r="H24" s="4">
        <v>45323</v>
      </c>
      <c r="I24" s="4">
        <v>45412</v>
      </c>
      <c r="J24" s="6" t="s">
        <v>117</v>
      </c>
      <c r="K24" s="5">
        <v>1824</v>
      </c>
      <c r="L24" s="4">
        <v>45405</v>
      </c>
      <c r="M24" s="3" t="s">
        <v>86</v>
      </c>
      <c r="N24" s="7" t="s">
        <v>126</v>
      </c>
      <c r="O24" s="8" t="s">
        <v>91</v>
      </c>
      <c r="P24" s="8" t="s">
        <v>95</v>
      </c>
      <c r="Q24" s="9" t="s">
        <v>141</v>
      </c>
      <c r="R24" s="7" t="s">
        <v>100</v>
      </c>
      <c r="S24" s="7" t="s">
        <v>147</v>
      </c>
      <c r="T24" s="7"/>
      <c r="U24" s="7" t="s">
        <v>163</v>
      </c>
      <c r="V24" s="10">
        <v>45405</v>
      </c>
      <c r="X24" s="7" t="s">
        <v>109</v>
      </c>
      <c r="Y24" s="7" t="s">
        <v>110</v>
      </c>
      <c r="Z24" s="3" t="s">
        <v>111</v>
      </c>
      <c r="AA24" s="4">
        <v>45406</v>
      </c>
      <c r="AB24" s="7"/>
    </row>
    <row r="25" spans="1:28" x14ac:dyDescent="0.25">
      <c r="A25" s="3">
        <v>2024</v>
      </c>
      <c r="B25" s="4">
        <v>45407</v>
      </c>
      <c r="C25" s="4">
        <v>45408</v>
      </c>
      <c r="D25" s="5" t="s">
        <v>87</v>
      </c>
      <c r="E25" s="3" t="s">
        <v>88</v>
      </c>
      <c r="F25" t="s">
        <v>73</v>
      </c>
      <c r="G25" t="s">
        <v>78</v>
      </c>
      <c r="H25" s="4">
        <v>45323</v>
      </c>
      <c r="I25" s="4">
        <v>45412</v>
      </c>
      <c r="J25" s="6" t="s">
        <v>118</v>
      </c>
      <c r="K25" s="5">
        <v>1825</v>
      </c>
      <c r="L25" s="4">
        <v>45407</v>
      </c>
      <c r="M25" s="3" t="s">
        <v>86</v>
      </c>
      <c r="N25" s="7" t="s">
        <v>127</v>
      </c>
      <c r="O25" s="8" t="s">
        <v>91</v>
      </c>
      <c r="P25" s="8" t="s">
        <v>128</v>
      </c>
      <c r="Q25" s="9" t="s">
        <v>142</v>
      </c>
      <c r="R25" s="7" t="s">
        <v>100</v>
      </c>
      <c r="S25" s="7" t="s">
        <v>148</v>
      </c>
      <c r="T25" s="7"/>
      <c r="U25" s="7" t="s">
        <v>164</v>
      </c>
      <c r="V25" s="10">
        <v>45407</v>
      </c>
      <c r="X25" s="7" t="s">
        <v>109</v>
      </c>
      <c r="Y25" s="7" t="s">
        <v>110</v>
      </c>
      <c r="Z25" s="3" t="s">
        <v>111</v>
      </c>
      <c r="AA25" s="4">
        <v>45408</v>
      </c>
      <c r="AB25" s="7" t="s">
        <v>119</v>
      </c>
    </row>
    <row r="26" spans="1:28" x14ac:dyDescent="0.25">
      <c r="A26" s="3">
        <v>2024</v>
      </c>
      <c r="B26" s="4">
        <v>45412</v>
      </c>
      <c r="C26" s="4">
        <v>45414</v>
      </c>
      <c r="D26" s="5" t="s">
        <v>87</v>
      </c>
      <c r="E26" s="3" t="s">
        <v>88</v>
      </c>
      <c r="F26" t="s">
        <v>73</v>
      </c>
      <c r="G26" t="s">
        <v>78</v>
      </c>
      <c r="H26" s="4">
        <v>45323</v>
      </c>
      <c r="I26" s="4">
        <v>45412</v>
      </c>
      <c r="J26" s="6" t="s">
        <v>124</v>
      </c>
      <c r="K26" s="5">
        <v>1827</v>
      </c>
      <c r="L26" s="4">
        <v>45412</v>
      </c>
      <c r="M26" s="3"/>
      <c r="N26" s="7"/>
      <c r="O26" s="8" t="s">
        <v>91</v>
      </c>
      <c r="P26" s="8"/>
      <c r="Q26" s="9"/>
      <c r="R26" s="7"/>
      <c r="S26" s="7"/>
      <c r="T26" s="7"/>
      <c r="U26" s="4"/>
      <c r="X26" s="7" t="s">
        <v>109</v>
      </c>
      <c r="Y26" s="7" t="s">
        <v>110</v>
      </c>
      <c r="Z26" s="3" t="s">
        <v>111</v>
      </c>
      <c r="AA26" s="4">
        <v>45414</v>
      </c>
      <c r="AB26" s="7" t="s">
        <v>112</v>
      </c>
    </row>
    <row r="27" spans="1:28" s="17" customFormat="1" x14ac:dyDescent="0.25">
      <c r="A27" s="14">
        <v>2024</v>
      </c>
      <c r="B27" s="15">
        <v>45419</v>
      </c>
      <c r="C27" s="15">
        <v>45420</v>
      </c>
      <c r="D27" s="16" t="s">
        <v>87</v>
      </c>
      <c r="E27" s="14" t="s">
        <v>88</v>
      </c>
      <c r="F27" s="17" t="s">
        <v>73</v>
      </c>
      <c r="G27" s="17" t="s">
        <v>81</v>
      </c>
      <c r="H27" s="18">
        <v>45413</v>
      </c>
      <c r="I27" s="18">
        <v>45535</v>
      </c>
      <c r="J27" s="6" t="s">
        <v>165</v>
      </c>
      <c r="K27" s="16">
        <v>1828</v>
      </c>
      <c r="L27" s="15">
        <v>45419</v>
      </c>
      <c r="M27" s="14" t="s">
        <v>86</v>
      </c>
      <c r="N27" s="19" t="s">
        <v>168</v>
      </c>
      <c r="O27" s="20" t="s">
        <v>91</v>
      </c>
      <c r="P27" s="20" t="s">
        <v>92</v>
      </c>
      <c r="Q27" s="9" t="s">
        <v>175</v>
      </c>
      <c r="R27" s="19" t="s">
        <v>100</v>
      </c>
      <c r="S27" s="19" t="s">
        <v>172</v>
      </c>
      <c r="T27" s="19"/>
      <c r="U27" s="19" t="s">
        <v>178</v>
      </c>
      <c r="V27" s="21">
        <v>45419</v>
      </c>
      <c r="X27" s="19" t="s">
        <v>109</v>
      </c>
      <c r="Y27" s="19" t="s">
        <v>110</v>
      </c>
      <c r="Z27" s="14" t="s">
        <v>111</v>
      </c>
      <c r="AA27" s="15">
        <v>45420</v>
      </c>
      <c r="AB27" s="19"/>
    </row>
    <row r="28" spans="1:28" s="17" customFormat="1" x14ac:dyDescent="0.25">
      <c r="A28" s="14">
        <v>2024</v>
      </c>
      <c r="B28" s="15">
        <v>45419</v>
      </c>
      <c r="C28" s="15">
        <v>45420</v>
      </c>
      <c r="D28" s="16" t="s">
        <v>87</v>
      </c>
      <c r="E28" s="14" t="s">
        <v>88</v>
      </c>
      <c r="F28" s="17" t="s">
        <v>73</v>
      </c>
      <c r="G28" s="17" t="s">
        <v>81</v>
      </c>
      <c r="H28" s="18">
        <v>45413</v>
      </c>
      <c r="I28" s="18">
        <v>45535</v>
      </c>
      <c r="J28" s="6" t="s">
        <v>165</v>
      </c>
      <c r="K28" s="16">
        <v>1828</v>
      </c>
      <c r="L28" s="15">
        <v>45419</v>
      </c>
      <c r="M28" s="14" t="s">
        <v>86</v>
      </c>
      <c r="N28" s="19" t="s">
        <v>169</v>
      </c>
      <c r="O28" s="20" t="s">
        <v>91</v>
      </c>
      <c r="P28" s="20" t="s">
        <v>171</v>
      </c>
      <c r="Q28" s="9" t="s">
        <v>176</v>
      </c>
      <c r="R28" s="19" t="s">
        <v>100</v>
      </c>
      <c r="S28" s="19" t="s">
        <v>173</v>
      </c>
      <c r="T28" s="19"/>
      <c r="U28" s="19" t="s">
        <v>179</v>
      </c>
      <c r="V28" s="21">
        <v>45419</v>
      </c>
      <c r="X28" s="19" t="s">
        <v>109</v>
      </c>
      <c r="Y28" s="19" t="s">
        <v>110</v>
      </c>
      <c r="Z28" s="14" t="s">
        <v>111</v>
      </c>
      <c r="AA28" s="15">
        <v>45420</v>
      </c>
      <c r="AB28" s="19"/>
    </row>
    <row r="29" spans="1:28" s="17" customFormat="1" x14ac:dyDescent="0.25">
      <c r="A29" s="14">
        <v>2024</v>
      </c>
      <c r="B29" s="15">
        <v>45427</v>
      </c>
      <c r="C29" s="15">
        <v>45427</v>
      </c>
      <c r="D29" s="16" t="s">
        <v>87</v>
      </c>
      <c r="E29" s="14" t="s">
        <v>88</v>
      </c>
      <c r="F29" s="17" t="s">
        <v>73</v>
      </c>
      <c r="G29" s="17" t="s">
        <v>81</v>
      </c>
      <c r="H29" s="18">
        <v>45413</v>
      </c>
      <c r="I29" s="18">
        <v>45535</v>
      </c>
      <c r="J29" s="6" t="s">
        <v>166</v>
      </c>
      <c r="K29" s="16">
        <v>1829</v>
      </c>
      <c r="L29" s="15">
        <v>45427</v>
      </c>
      <c r="M29" s="14" t="s">
        <v>86</v>
      </c>
      <c r="N29" s="19" t="s">
        <v>170</v>
      </c>
      <c r="O29" s="20" t="s">
        <v>91</v>
      </c>
      <c r="P29" s="20" t="s">
        <v>95</v>
      </c>
      <c r="Q29" s="9" t="s">
        <v>177</v>
      </c>
      <c r="R29" s="19" t="s">
        <v>100</v>
      </c>
      <c r="S29" s="19" t="s">
        <v>174</v>
      </c>
      <c r="T29" s="19"/>
      <c r="U29" s="19" t="s">
        <v>180</v>
      </c>
      <c r="V29" s="21">
        <v>45427</v>
      </c>
      <c r="X29" s="19" t="s">
        <v>109</v>
      </c>
      <c r="Y29" s="19" t="s">
        <v>110</v>
      </c>
      <c r="Z29" s="14" t="s">
        <v>111</v>
      </c>
      <c r="AA29" s="15">
        <v>45427</v>
      </c>
      <c r="AB29" s="19"/>
    </row>
    <row r="30" spans="1:28" s="17" customFormat="1" x14ac:dyDescent="0.25">
      <c r="A30" s="14">
        <v>2024</v>
      </c>
      <c r="B30" s="15">
        <v>45434</v>
      </c>
      <c r="C30" s="15">
        <v>45435</v>
      </c>
      <c r="D30" s="16" t="s">
        <v>87</v>
      </c>
      <c r="E30" s="14" t="s">
        <v>88</v>
      </c>
      <c r="F30" s="17" t="s">
        <v>73</v>
      </c>
      <c r="G30" s="17" t="s">
        <v>81</v>
      </c>
      <c r="H30" s="18">
        <v>45413</v>
      </c>
      <c r="I30" s="18">
        <v>45535</v>
      </c>
      <c r="J30" s="6" t="s">
        <v>167</v>
      </c>
      <c r="K30" s="16">
        <v>1830</v>
      </c>
      <c r="L30" s="15">
        <v>45434</v>
      </c>
      <c r="M30" s="14"/>
      <c r="N30" s="19"/>
      <c r="O30" s="20" t="s">
        <v>91</v>
      </c>
      <c r="P30" s="20"/>
      <c r="Q30" s="9"/>
      <c r="R30" s="19"/>
      <c r="S30" s="19"/>
      <c r="T30" s="19"/>
      <c r="U30" s="15"/>
      <c r="V30" s="22"/>
      <c r="X30" s="19" t="s">
        <v>109</v>
      </c>
      <c r="Y30" s="19" t="s">
        <v>110</v>
      </c>
      <c r="Z30" s="14" t="s">
        <v>111</v>
      </c>
      <c r="AA30" s="15">
        <v>45435</v>
      </c>
      <c r="AB30" s="19" t="s">
        <v>112</v>
      </c>
    </row>
    <row r="31" spans="1:28" s="17" customFormat="1" x14ac:dyDescent="0.25">
      <c r="A31" s="14">
        <v>2024</v>
      </c>
      <c r="B31" s="15">
        <v>45441</v>
      </c>
      <c r="C31" s="15">
        <v>45442</v>
      </c>
      <c r="D31" s="16" t="s">
        <v>87</v>
      </c>
      <c r="E31" s="14" t="s">
        <v>88</v>
      </c>
      <c r="F31" s="17" t="s">
        <v>73</v>
      </c>
      <c r="G31" s="17" t="s">
        <v>81</v>
      </c>
      <c r="H31" s="18">
        <v>45413</v>
      </c>
      <c r="I31" s="18">
        <v>45535</v>
      </c>
      <c r="J31" s="6" t="s">
        <v>181</v>
      </c>
      <c r="K31" s="16">
        <v>1831</v>
      </c>
      <c r="L31" s="15">
        <v>45351</v>
      </c>
      <c r="M31" s="14"/>
      <c r="N31" s="19"/>
      <c r="O31" s="20" t="s">
        <v>91</v>
      </c>
      <c r="P31" s="20"/>
      <c r="Q31" s="9"/>
      <c r="R31" s="19"/>
      <c r="S31" s="19"/>
      <c r="T31" s="19"/>
      <c r="U31" s="15"/>
      <c r="V31" s="22"/>
      <c r="X31" s="19" t="s">
        <v>109</v>
      </c>
      <c r="Y31" s="19" t="s">
        <v>110</v>
      </c>
      <c r="Z31" s="14" t="s">
        <v>111</v>
      </c>
      <c r="AA31" s="15">
        <v>45442</v>
      </c>
      <c r="AB31" s="19" t="s">
        <v>112</v>
      </c>
    </row>
    <row r="32" spans="1:28" s="17" customFormat="1" x14ac:dyDescent="0.25">
      <c r="A32" s="14">
        <v>2024</v>
      </c>
      <c r="B32" s="15">
        <v>45447</v>
      </c>
      <c r="C32" s="15">
        <v>45448</v>
      </c>
      <c r="D32" s="16" t="s">
        <v>87</v>
      </c>
      <c r="E32" s="14" t="s">
        <v>88</v>
      </c>
      <c r="F32" s="17" t="s">
        <v>73</v>
      </c>
      <c r="G32" s="17" t="s">
        <v>81</v>
      </c>
      <c r="H32" s="18">
        <v>45413</v>
      </c>
      <c r="I32" s="18">
        <v>45535</v>
      </c>
      <c r="J32" s="6" t="s">
        <v>182</v>
      </c>
      <c r="K32" s="16">
        <v>1832</v>
      </c>
      <c r="L32" s="15">
        <v>45447</v>
      </c>
      <c r="M32" s="14"/>
      <c r="N32" s="19"/>
      <c r="O32" s="20" t="s">
        <v>91</v>
      </c>
      <c r="P32" s="20"/>
      <c r="Q32" s="9"/>
      <c r="R32" s="19"/>
      <c r="S32" s="19"/>
      <c r="T32" s="19"/>
      <c r="U32" s="15"/>
      <c r="V32" s="22"/>
      <c r="X32" s="19" t="s">
        <v>109</v>
      </c>
      <c r="Y32" s="19" t="s">
        <v>110</v>
      </c>
      <c r="Z32" s="14" t="s">
        <v>111</v>
      </c>
      <c r="AA32" s="15">
        <v>45448</v>
      </c>
      <c r="AB32" s="19" t="s">
        <v>112</v>
      </c>
    </row>
    <row r="33" spans="1:28" s="17" customFormat="1" x14ac:dyDescent="0.25">
      <c r="A33" s="14">
        <v>2024</v>
      </c>
      <c r="B33" s="15">
        <v>45455</v>
      </c>
      <c r="C33" s="15">
        <v>45456</v>
      </c>
      <c r="D33" s="16" t="s">
        <v>87</v>
      </c>
      <c r="E33" s="14" t="s">
        <v>88</v>
      </c>
      <c r="F33" s="17" t="s">
        <v>73</v>
      </c>
      <c r="G33" s="17" t="s">
        <v>81</v>
      </c>
      <c r="H33" s="18">
        <v>45413</v>
      </c>
      <c r="I33" s="18">
        <v>45535</v>
      </c>
      <c r="J33" s="6" t="s">
        <v>183</v>
      </c>
      <c r="K33" s="16">
        <v>1833</v>
      </c>
      <c r="L33" s="15">
        <v>45455</v>
      </c>
      <c r="M33" s="14" t="s">
        <v>86</v>
      </c>
      <c r="N33" s="19" t="s">
        <v>184</v>
      </c>
      <c r="O33" s="20" t="s">
        <v>91</v>
      </c>
      <c r="P33" s="20" t="s">
        <v>185</v>
      </c>
      <c r="Q33" s="9" t="s">
        <v>186</v>
      </c>
      <c r="R33" s="19" t="s">
        <v>100</v>
      </c>
      <c r="S33" s="19" t="s">
        <v>187</v>
      </c>
      <c r="T33" s="19"/>
      <c r="U33" s="19" t="s">
        <v>188</v>
      </c>
      <c r="V33" s="23">
        <v>45455</v>
      </c>
      <c r="X33" s="19" t="s">
        <v>109</v>
      </c>
      <c r="Y33" s="19" t="s">
        <v>110</v>
      </c>
      <c r="Z33" s="14" t="s">
        <v>111</v>
      </c>
      <c r="AA33" s="15">
        <v>45456</v>
      </c>
      <c r="AB33" s="19"/>
    </row>
    <row r="34" spans="1:28" s="17" customFormat="1" x14ac:dyDescent="0.25">
      <c r="A34" s="14">
        <v>2024</v>
      </c>
      <c r="B34" s="15">
        <v>45455</v>
      </c>
      <c r="C34" s="15">
        <v>45456</v>
      </c>
      <c r="D34" s="16" t="s">
        <v>87</v>
      </c>
      <c r="E34" s="14" t="s">
        <v>88</v>
      </c>
      <c r="F34" s="17" t="s">
        <v>73</v>
      </c>
      <c r="G34" s="17" t="s">
        <v>81</v>
      </c>
      <c r="H34" s="18">
        <v>45413</v>
      </c>
      <c r="I34" s="18">
        <v>45535</v>
      </c>
      <c r="J34" s="6" t="s">
        <v>183</v>
      </c>
      <c r="K34" s="16">
        <v>1833</v>
      </c>
      <c r="L34" s="15">
        <v>45455</v>
      </c>
      <c r="M34" s="14" t="s">
        <v>86</v>
      </c>
      <c r="N34" s="19" t="s">
        <v>189</v>
      </c>
      <c r="O34" s="20" t="s">
        <v>91</v>
      </c>
      <c r="P34" s="20" t="s">
        <v>94</v>
      </c>
      <c r="Q34" s="9" t="s">
        <v>190</v>
      </c>
      <c r="R34" s="19" t="s">
        <v>191</v>
      </c>
      <c r="S34" s="19"/>
      <c r="T34" s="19"/>
      <c r="U34" s="15"/>
      <c r="V34" s="22"/>
      <c r="X34" s="19" t="s">
        <v>109</v>
      </c>
      <c r="Y34" s="19" t="s">
        <v>110</v>
      </c>
      <c r="Z34" s="14" t="s">
        <v>111</v>
      </c>
      <c r="AA34" s="15">
        <v>45456</v>
      </c>
      <c r="AB34" s="19"/>
    </row>
    <row r="35" spans="1:28" s="17" customFormat="1" x14ac:dyDescent="0.25">
      <c r="A35" s="14">
        <v>2024</v>
      </c>
      <c r="B35" s="15">
        <v>45455</v>
      </c>
      <c r="C35" s="15">
        <v>45456</v>
      </c>
      <c r="D35" s="16" t="s">
        <v>87</v>
      </c>
      <c r="E35" s="14" t="s">
        <v>88</v>
      </c>
      <c r="F35" s="17" t="s">
        <v>73</v>
      </c>
      <c r="G35" s="17" t="s">
        <v>81</v>
      </c>
      <c r="H35" s="18">
        <v>45413</v>
      </c>
      <c r="I35" s="18">
        <v>45535</v>
      </c>
      <c r="J35" s="6" t="s">
        <v>183</v>
      </c>
      <c r="K35" s="16">
        <v>1833</v>
      </c>
      <c r="L35" s="15">
        <v>45455</v>
      </c>
      <c r="M35" s="14" t="s">
        <v>85</v>
      </c>
      <c r="N35" s="19" t="s">
        <v>192</v>
      </c>
      <c r="O35" s="20" t="s">
        <v>91</v>
      </c>
      <c r="P35" s="20" t="s">
        <v>94</v>
      </c>
      <c r="Q35" s="9" t="s">
        <v>193</v>
      </c>
      <c r="R35" s="19" t="s">
        <v>194</v>
      </c>
      <c r="S35" s="19"/>
      <c r="T35" s="19"/>
      <c r="U35" s="15"/>
      <c r="V35" s="22"/>
      <c r="X35" s="19" t="s">
        <v>109</v>
      </c>
      <c r="Y35" s="19" t="s">
        <v>110</v>
      </c>
      <c r="Z35" s="14" t="s">
        <v>111</v>
      </c>
      <c r="AA35" s="15">
        <v>45456</v>
      </c>
      <c r="AB35" s="19"/>
    </row>
    <row r="36" spans="1:28" s="17" customFormat="1" x14ac:dyDescent="0.25">
      <c r="A36" s="14">
        <v>2024</v>
      </c>
      <c r="B36" s="15">
        <v>45455</v>
      </c>
      <c r="C36" s="15">
        <v>45456</v>
      </c>
      <c r="D36" s="16" t="s">
        <v>87</v>
      </c>
      <c r="E36" s="14" t="s">
        <v>88</v>
      </c>
      <c r="F36" s="17" t="s">
        <v>73</v>
      </c>
      <c r="G36" s="17" t="s">
        <v>81</v>
      </c>
      <c r="H36" s="18">
        <v>45413</v>
      </c>
      <c r="I36" s="18">
        <v>45535</v>
      </c>
      <c r="J36" s="6" t="s">
        <v>183</v>
      </c>
      <c r="K36" s="16">
        <v>1833</v>
      </c>
      <c r="L36" s="15">
        <v>45455</v>
      </c>
      <c r="M36" s="14" t="s">
        <v>84</v>
      </c>
      <c r="N36" s="19" t="s">
        <v>195</v>
      </c>
      <c r="O36" s="20" t="s">
        <v>91</v>
      </c>
      <c r="P36" s="20" t="s">
        <v>196</v>
      </c>
      <c r="Q36" s="9" t="s">
        <v>197</v>
      </c>
      <c r="R36" s="19" t="s">
        <v>102</v>
      </c>
      <c r="S36" s="19"/>
      <c r="T36" s="19"/>
      <c r="U36" s="15"/>
      <c r="V36" s="22"/>
      <c r="X36" s="19" t="s">
        <v>109</v>
      </c>
      <c r="Y36" s="19" t="s">
        <v>110</v>
      </c>
      <c r="Z36" s="14" t="s">
        <v>111</v>
      </c>
      <c r="AA36" s="15">
        <v>45456</v>
      </c>
      <c r="AB36" s="19"/>
    </row>
    <row r="37" spans="1:28" s="17" customFormat="1" x14ac:dyDescent="0.25">
      <c r="A37" s="24">
        <v>2024</v>
      </c>
      <c r="B37" s="18">
        <v>45462</v>
      </c>
      <c r="C37" s="18">
        <v>45463</v>
      </c>
      <c r="D37" s="16" t="s">
        <v>87</v>
      </c>
      <c r="E37" s="24" t="s">
        <v>88</v>
      </c>
      <c r="F37" s="17" t="s">
        <v>73</v>
      </c>
      <c r="G37" s="17" t="s">
        <v>81</v>
      </c>
      <c r="H37" s="18">
        <v>45413</v>
      </c>
      <c r="I37" s="18">
        <v>45535</v>
      </c>
      <c r="J37" s="6" t="s">
        <v>198</v>
      </c>
      <c r="K37" s="16">
        <v>1834</v>
      </c>
      <c r="L37" s="18">
        <v>45462</v>
      </c>
      <c r="M37" s="24" t="s">
        <v>85</v>
      </c>
      <c r="N37" s="25" t="s">
        <v>199</v>
      </c>
      <c r="O37" s="20" t="s">
        <v>91</v>
      </c>
      <c r="P37" s="20" t="s">
        <v>94</v>
      </c>
      <c r="Q37" s="9" t="s">
        <v>200</v>
      </c>
      <c r="R37" s="25" t="s">
        <v>102</v>
      </c>
      <c r="S37" s="25"/>
      <c r="T37" s="25"/>
      <c r="U37" s="18"/>
      <c r="V37" s="22"/>
      <c r="X37" s="25" t="s">
        <v>109</v>
      </c>
      <c r="Y37" s="25" t="s">
        <v>110</v>
      </c>
      <c r="Z37" s="24" t="s">
        <v>111</v>
      </c>
      <c r="AA37" s="18">
        <v>45463</v>
      </c>
      <c r="AB37" s="25"/>
    </row>
    <row r="38" spans="1:28" s="17" customFormat="1" x14ac:dyDescent="0.25">
      <c r="A38" s="24">
        <v>2024</v>
      </c>
      <c r="B38" s="18">
        <v>45462</v>
      </c>
      <c r="C38" s="18">
        <v>45463</v>
      </c>
      <c r="D38" s="16" t="s">
        <v>87</v>
      </c>
      <c r="E38" s="24" t="s">
        <v>88</v>
      </c>
      <c r="F38" s="17" t="s">
        <v>73</v>
      </c>
      <c r="G38" s="17" t="s">
        <v>81</v>
      </c>
      <c r="H38" s="18">
        <v>45413</v>
      </c>
      <c r="I38" s="18">
        <v>45535</v>
      </c>
      <c r="J38" s="6" t="s">
        <v>198</v>
      </c>
      <c r="K38" s="16">
        <v>1834</v>
      </c>
      <c r="L38" s="18">
        <v>45462</v>
      </c>
      <c r="M38" s="24" t="s">
        <v>84</v>
      </c>
      <c r="N38" s="25" t="s">
        <v>201</v>
      </c>
      <c r="O38" s="20" t="s">
        <v>91</v>
      </c>
      <c r="P38" s="20" t="s">
        <v>196</v>
      </c>
      <c r="Q38" s="9" t="s">
        <v>202</v>
      </c>
      <c r="R38" s="25" t="s">
        <v>103</v>
      </c>
      <c r="S38" s="25"/>
      <c r="T38" s="25"/>
      <c r="U38" s="18"/>
      <c r="V38" s="22"/>
      <c r="X38" s="25" t="s">
        <v>109</v>
      </c>
      <c r="Y38" s="25" t="s">
        <v>110</v>
      </c>
      <c r="Z38" s="24" t="s">
        <v>111</v>
      </c>
      <c r="AA38" s="18">
        <v>45463</v>
      </c>
      <c r="AB38" s="25"/>
    </row>
    <row r="39" spans="1:28" s="17" customFormat="1" x14ac:dyDescent="0.25">
      <c r="A39" s="24">
        <v>2024</v>
      </c>
      <c r="B39" s="18">
        <v>45469</v>
      </c>
      <c r="C39" s="18">
        <v>45470</v>
      </c>
      <c r="D39" s="16" t="s">
        <v>87</v>
      </c>
      <c r="E39" s="24" t="s">
        <v>88</v>
      </c>
      <c r="F39" s="17" t="s">
        <v>73</v>
      </c>
      <c r="G39" s="17" t="s">
        <v>81</v>
      </c>
      <c r="H39" s="18">
        <v>45413</v>
      </c>
      <c r="I39" s="18">
        <v>45535</v>
      </c>
      <c r="J39" s="6" t="s">
        <v>203</v>
      </c>
      <c r="K39" s="16">
        <v>1837</v>
      </c>
      <c r="L39" s="18">
        <v>45469</v>
      </c>
      <c r="M39" s="24" t="s">
        <v>86</v>
      </c>
      <c r="N39" s="25" t="s">
        <v>204</v>
      </c>
      <c r="O39" s="20" t="s">
        <v>91</v>
      </c>
      <c r="P39" s="20" t="s">
        <v>94</v>
      </c>
      <c r="Q39" s="9" t="s">
        <v>205</v>
      </c>
      <c r="R39" s="25" t="s">
        <v>100</v>
      </c>
      <c r="S39" s="25" t="s">
        <v>206</v>
      </c>
      <c r="T39" s="25"/>
      <c r="U39" s="25" t="s">
        <v>207</v>
      </c>
      <c r="V39" s="23">
        <v>45469</v>
      </c>
      <c r="X39" s="25" t="s">
        <v>109</v>
      </c>
      <c r="Y39" s="25" t="s">
        <v>110</v>
      </c>
      <c r="Z39" s="24" t="s">
        <v>111</v>
      </c>
      <c r="AA39" s="18">
        <v>45470</v>
      </c>
      <c r="AB39" s="25"/>
    </row>
    <row r="40" spans="1:28" s="17" customFormat="1" x14ac:dyDescent="0.25">
      <c r="A40" s="24">
        <v>2024</v>
      </c>
      <c r="B40" s="18">
        <v>45469</v>
      </c>
      <c r="C40" s="18">
        <v>45470</v>
      </c>
      <c r="D40" s="16" t="s">
        <v>87</v>
      </c>
      <c r="E40" s="24" t="s">
        <v>88</v>
      </c>
      <c r="F40" s="17" t="s">
        <v>73</v>
      </c>
      <c r="G40" s="17" t="s">
        <v>81</v>
      </c>
      <c r="H40" s="18">
        <v>45413</v>
      </c>
      <c r="I40" s="18">
        <v>45535</v>
      </c>
      <c r="J40" s="6" t="s">
        <v>203</v>
      </c>
      <c r="K40" s="16">
        <v>1837</v>
      </c>
      <c r="L40" s="18">
        <v>45469</v>
      </c>
      <c r="M40" s="24" t="s">
        <v>86</v>
      </c>
      <c r="N40" s="25" t="s">
        <v>208</v>
      </c>
      <c r="O40" s="20" t="s">
        <v>91</v>
      </c>
      <c r="P40" s="20" t="s">
        <v>93</v>
      </c>
      <c r="Q40" s="9" t="s">
        <v>209</v>
      </c>
      <c r="R40" s="25" t="s">
        <v>194</v>
      </c>
      <c r="S40" s="25"/>
      <c r="T40" s="25"/>
      <c r="U40" s="18"/>
      <c r="V40" s="22"/>
      <c r="X40" s="25" t="s">
        <v>109</v>
      </c>
      <c r="Y40" s="25" t="s">
        <v>110</v>
      </c>
      <c r="Z40" s="24" t="s">
        <v>111</v>
      </c>
      <c r="AA40" s="18">
        <v>45470</v>
      </c>
      <c r="AB40" s="25"/>
    </row>
  </sheetData>
  <mergeCells count="7">
    <mergeCell ref="A6:AB6"/>
    <mergeCell ref="A2:C2"/>
    <mergeCell ref="D2:F2"/>
    <mergeCell ref="G2:I2"/>
    <mergeCell ref="A3:C3"/>
    <mergeCell ref="D3:F3"/>
    <mergeCell ref="G3:I3"/>
  </mergeCells>
  <dataValidations count="3">
    <dataValidation type="list" allowBlank="1" showErrorMessage="1" sqref="F8:F174" xr:uid="{00000000-0002-0000-0000-000000000000}">
      <formula1>Hidden_15</formula1>
    </dataValidation>
    <dataValidation type="list" allowBlank="1" showErrorMessage="1" sqref="G8:G174" xr:uid="{00000000-0002-0000-0000-000001000000}">
      <formula1>Hidden_26</formula1>
    </dataValidation>
    <dataValidation type="list" allowBlank="1" showErrorMessage="1" sqref="M8:M173" xr:uid="{00000000-0002-0000-0000-000002000000}">
      <formula1>Hidden_312</formula1>
    </dataValidation>
  </dataValidations>
  <hyperlinks>
    <hyperlink ref="Q8" r:id="rId1" xr:uid="{9E01F0A2-B79E-4A46-A507-3553AE40FFFE}"/>
    <hyperlink ref="Q9" r:id="rId2" xr:uid="{464DDB18-6534-47F7-AC7A-72C83678FE25}"/>
    <hyperlink ref="Q10" r:id="rId3" xr:uid="{171C9836-BAC4-4505-B415-A3BFFEED98A7}"/>
    <hyperlink ref="Q11" r:id="rId4" xr:uid="{2E598713-7B27-45DD-A19D-9A6E5E6F4318}"/>
    <hyperlink ref="Q12" r:id="rId5" xr:uid="{B467BC36-00D3-4E6C-B42B-A007FD066DA6}"/>
    <hyperlink ref="Q13" r:id="rId6" xr:uid="{31FC8890-FCC3-4DCE-B81F-8975BF60A55C}"/>
    <hyperlink ref="Q15" r:id="rId7" xr:uid="{AFD9087C-C716-4F61-9E3D-61442878A4D0}"/>
    <hyperlink ref="Q16" r:id="rId8" xr:uid="{14A64B46-3EDA-4AD9-85D5-A923FD8F84D1}"/>
    <hyperlink ref="Q17" r:id="rId9" xr:uid="{A823B16E-8A11-4FEA-8A5A-E51950CAC5A3}"/>
    <hyperlink ref="Q18" r:id="rId10" xr:uid="{F9B4C363-C621-4C9A-B693-50BA2DA82737}"/>
    <hyperlink ref="Q19" r:id="rId11" xr:uid="{E568C7E0-F9C5-4574-9121-26D2BF94F095}"/>
    <hyperlink ref="Q20" r:id="rId12" xr:uid="{B6D96ADE-3879-4B17-AC24-3F78C9BAD174}"/>
    <hyperlink ref="Q22" r:id="rId13" xr:uid="{37BCD8F7-47AA-4A27-9D32-974AFC4390AA}"/>
    <hyperlink ref="Q23" r:id="rId14" xr:uid="{2E1D0A3C-5EE8-4247-BD80-8A6D26F3D45C}"/>
    <hyperlink ref="Q24" r:id="rId15" xr:uid="{A4EF03C9-C858-4576-B211-986A2174447D}"/>
    <hyperlink ref="Q25" r:id="rId16" xr:uid="{7B4B7CC3-A49A-4FBA-965F-C39D0A5C5793}"/>
    <hyperlink ref="Q14" r:id="rId17" xr:uid="{D28C21A2-4678-4C5B-8D77-A3CC855D42B8}"/>
    <hyperlink ref="Q21" r:id="rId18" xr:uid="{2C21AE9A-119B-41C0-973D-0A0F469D43F1}"/>
    <hyperlink ref="Q27" r:id="rId19" xr:uid="{1C8DE1EA-6A8A-4A86-8D9E-B57BC0FA51C1}"/>
    <hyperlink ref="Q28" r:id="rId20" xr:uid="{462DC76C-B787-468C-BE9D-2DCF063AC869}"/>
    <hyperlink ref="Q29" r:id="rId21" xr:uid="{FAB8CE50-7D77-467A-AC50-DFB68930D82B}"/>
    <hyperlink ref="Q33" r:id="rId22" xr:uid="{9CA4BCB6-3142-41AF-BF27-E4E010B645AA}"/>
    <hyperlink ref="Q34" r:id="rId23" xr:uid="{EEE1065F-5699-4604-BA78-9AA4A0F1CD75}"/>
    <hyperlink ref="Q35" r:id="rId24" xr:uid="{79D2BB58-6328-4CB8-A6E6-1AFA2C98D218}"/>
    <hyperlink ref="Q36" r:id="rId25" xr:uid="{3E748CC4-8570-4A70-85C2-EA72C4AE6C4C}"/>
    <hyperlink ref="Q37" r:id="rId26" xr:uid="{503A99CE-AB10-48EB-8044-76BE18435BC6}"/>
    <hyperlink ref="Q38" r:id="rId27" xr:uid="{6399965A-FC4B-4387-A473-D625BE8DB172}"/>
    <hyperlink ref="Q39" r:id="rId28" xr:uid="{134F73E2-B809-4A7E-9279-802977FD5D2C}"/>
    <hyperlink ref="Q40" r:id="rId29" xr:uid="{2DFBCF0D-5894-49EA-9E88-3420937AA7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2024-03-21T19:04:43Z</dcterms:created>
  <dcterms:modified xsi:type="dcterms:W3CDTF">2024-06-27T18:22:51Z</dcterms:modified>
</cp:coreProperties>
</file>