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ORMATOS 1er TRIMESTRE 24\Art 70\"/>
    </mc:Choice>
  </mc:AlternateContent>
  <xr:revisionPtr revIDLastSave="0" documentId="13_ncr:1_{768EAE49-B8C6-41F3-9EA3-97467E59F51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312">[1]Hidden_3!$A$1:$A$32</definedName>
    <definedName name="Hidden_413">[2]Hidden_4!$A$1:$A$32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</definedNames>
  <calcPr calcId="181029"/>
</workbook>
</file>

<file path=xl/sharedStrings.xml><?xml version="1.0" encoding="utf-8"?>
<sst xmlns="http://schemas.openxmlformats.org/spreadsheetml/2006/main" count="5738" uniqueCount="1757">
  <si>
    <t>50044</t>
  </si>
  <si>
    <t>TÍTULO</t>
  </si>
  <si>
    <t>NOMBRE CORTO</t>
  </si>
  <si>
    <t>DESCRIPCIÓN</t>
  </si>
  <si>
    <t>Padrón de personas proveedoras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</si>
  <si>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</si>
  <si>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</si>
  <si>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</si>
  <si>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</si>
  <si>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</si>
  <si>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</si>
  <si>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</si>
  <si>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</si>
  <si>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</si>
  <si>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</si>
  <si>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</si>
  <si>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</si>
  <si>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</si>
  <si>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</si>
  <si>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</si>
  <si>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</si>
  <si>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</si>
  <si>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</si>
  <si>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</si>
  <si>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</si>
  <si>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</si>
  <si>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</si>
  <si>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</si>
  <si>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</si>
  <si>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</si>
  <si>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</si>
  <si>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</si>
  <si>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</si>
  <si>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</si>
  <si>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</si>
  <si>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</si>
  <si>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</si>
  <si>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</si>
  <si>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</si>
  <si>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</si>
  <si>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</si>
  <si>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</si>
  <si>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</si>
  <si>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</si>
  <si>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</si>
  <si>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</si>
  <si>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</si>
  <si>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</si>
  <si>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</si>
  <si>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</si>
  <si>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</si>
  <si>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</si>
  <si>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</si>
  <si>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</si>
  <si>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</si>
  <si>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</si>
  <si>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</si>
  <si>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</si>
  <si>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</si>
  <si>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</si>
  <si>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</si>
  <si>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</si>
  <si>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</si>
  <si>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</si>
  <si>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</si>
  <si>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</si>
  <si>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</si>
  <si>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</si>
  <si>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</si>
  <si>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</si>
  <si>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</si>
  <si>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</si>
  <si>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</si>
  <si>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</si>
  <si>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</si>
  <si>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</si>
  <si>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</si>
  <si>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</si>
  <si>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</si>
  <si>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</si>
  <si>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</si>
  <si>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</si>
  <si>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</si>
  <si>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</si>
  <si>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</si>
  <si>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</si>
  <si>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</si>
  <si>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</si>
  <si>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</si>
  <si>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</si>
  <si>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</si>
  <si>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</si>
  <si>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</si>
  <si>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</si>
  <si>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</si>
  <si>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</si>
  <si>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</si>
  <si>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</si>
  <si>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</si>
  <si>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</si>
  <si>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</si>
  <si>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</si>
  <si>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</si>
  <si>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</si>
  <si>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</si>
  <si>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</si>
  <si>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</si>
  <si>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</si>
  <si>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</si>
  <si>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</si>
  <si>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</si>
  <si>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</si>
  <si>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</si>
  <si>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</si>
  <si>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</si>
  <si>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</si>
  <si>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</si>
  <si>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</si>
  <si>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</si>
  <si>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</si>
  <si>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</si>
  <si>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</si>
  <si>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</si>
  <si>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</si>
  <si>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</si>
  <si>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</si>
  <si>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</si>
  <si>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</si>
  <si>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</si>
  <si>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</si>
  <si>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</si>
  <si>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</si>
  <si>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</si>
  <si>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</si>
  <si>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</si>
  <si>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</si>
  <si>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</si>
  <si>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</si>
  <si>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</si>
  <si>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</si>
  <si>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</si>
  <si>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</si>
  <si>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</si>
  <si>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</si>
  <si>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</si>
  <si>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</si>
  <si>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</si>
  <si>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</si>
  <si>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</si>
  <si>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</si>
  <si>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</si>
  <si>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</si>
  <si>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</si>
  <si>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</si>
  <si>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</si>
  <si>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</si>
  <si>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</si>
  <si>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</si>
  <si>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</si>
  <si>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</si>
  <si>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</si>
  <si>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</si>
  <si>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</si>
  <si>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</si>
  <si>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</si>
  <si>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</si>
  <si>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</si>
  <si>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</si>
  <si>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</si>
  <si>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</si>
  <si>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</si>
  <si>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</si>
  <si>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</si>
  <si>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</si>
  <si>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</si>
  <si>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</si>
  <si>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</si>
  <si>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</si>
  <si>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</si>
  <si>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</si>
  <si>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</si>
  <si>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</si>
  <si>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</si>
  <si>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</si>
  <si>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</si>
  <si>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</si>
  <si>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</si>
  <si>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</si>
  <si>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</si>
  <si>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</si>
  <si>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</si>
  <si>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</si>
  <si>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</si>
  <si>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</si>
  <si>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</si>
  <si>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</si>
  <si>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</si>
  <si>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</si>
  <si>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</si>
  <si>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</si>
  <si>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</si>
  <si>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</si>
  <si>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</si>
  <si>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</si>
  <si>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</si>
  <si>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</si>
  <si>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</si>
  <si>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</si>
  <si>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</si>
  <si>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</si>
  <si>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</si>
  <si>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</si>
  <si>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</si>
  <si>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</si>
  <si>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</si>
  <si>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</si>
  <si>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</si>
  <si>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</si>
  <si>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</si>
  <si>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</si>
  <si>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</si>
  <si>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</si>
  <si>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</si>
  <si>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Operbes S.A de C.V</t>
  </si>
  <si>
    <t>Telefonos de México S.A.B  de C.V</t>
  </si>
  <si>
    <t>eDesarrollos</t>
  </si>
  <si>
    <t>Operadora FMA, S.A de C.V</t>
  </si>
  <si>
    <t>Empresa mediana</t>
  </si>
  <si>
    <t>OPE070326DNA</t>
  </si>
  <si>
    <t xml:space="preserve">Servicios </t>
  </si>
  <si>
    <t xml:space="preserve">Javier  Barrios Sierra </t>
  </si>
  <si>
    <t>540-3</t>
  </si>
  <si>
    <t>Park Plaza</t>
  </si>
  <si>
    <t xml:space="preserve">Ciudad de México </t>
  </si>
  <si>
    <t>Alvaro Obregón</t>
  </si>
  <si>
    <t xml:space="preserve">salmazan@bestel.com.mx </t>
  </si>
  <si>
    <t>Sociedad Anónima de Cápital Variable</t>
  </si>
  <si>
    <t>https://bestel.com.mx/</t>
  </si>
  <si>
    <t>Subdirección de Proveeduría y Servicios Generales</t>
  </si>
  <si>
    <t>No hay proveedores sancionados</t>
  </si>
  <si>
    <t>TME840315KT6</t>
  </si>
  <si>
    <t xml:space="preserve">Parque vía </t>
  </si>
  <si>
    <t xml:space="preserve">Centro </t>
  </si>
  <si>
    <t>Cuauhtémoc</t>
  </si>
  <si>
    <t>18007142050</t>
  </si>
  <si>
    <t>MSHARPE@telmexomsasi.com</t>
  </si>
  <si>
    <t>Sociedad Anónima Bursátil de Cápital Variable</t>
  </si>
  <si>
    <t>https://telmex.com/</t>
  </si>
  <si>
    <t>ABS960412AG3</t>
  </si>
  <si>
    <t>Monterrey</t>
  </si>
  <si>
    <t>Empresa pequeña</t>
  </si>
  <si>
    <t>DTE170515C37</t>
  </si>
  <si>
    <t xml:space="preserve">Quintero Arce </t>
  </si>
  <si>
    <t>El Llano</t>
  </si>
  <si>
    <t xml:space="preserve">Hermosillo </t>
  </si>
  <si>
    <t>ventas@edesarrollos.com</t>
  </si>
  <si>
    <t>https://edesarrollos.com/</t>
  </si>
  <si>
    <t>Empresa grande</t>
  </si>
  <si>
    <t>Servicios</t>
  </si>
  <si>
    <t>Sociedad Anónima de capital variable</t>
  </si>
  <si>
    <t>OFM1405158CA</t>
  </si>
  <si>
    <t>Rosales</t>
  </si>
  <si>
    <t>Centro</t>
  </si>
  <si>
    <t>Hermosillo</t>
  </si>
  <si>
    <t>mbojorquez@misivaempresarial.com.mx</t>
  </si>
  <si>
    <t>https://misivaempresarial.com</t>
  </si>
  <si>
    <t>DHL EXPRESS MÉXICO</t>
  </si>
  <si>
    <t>DHL EXPRESS MÉXICO S.A. DE C.V.</t>
  </si>
  <si>
    <t>DEM8801152E9</t>
  </si>
  <si>
    <t>Fuerza Aérea Mexicana</t>
  </si>
  <si>
    <t>Federal</t>
  </si>
  <si>
    <t>https://www.dhl.com/mx-es/home.html</t>
  </si>
  <si>
    <t>srv.prepaid@dhl.com</t>
  </si>
  <si>
    <t>Alma Noelia</t>
  </si>
  <si>
    <t>Neria</t>
  </si>
  <si>
    <t>Lara</t>
  </si>
  <si>
    <t>Alma Noelia Neria Lara</t>
  </si>
  <si>
    <t>NELA660108PPA</t>
  </si>
  <si>
    <t>Cobertura Informativa</t>
  </si>
  <si>
    <t>Sauces / Sauces y Fresnos</t>
  </si>
  <si>
    <t>Los Sauces</t>
  </si>
  <si>
    <t> 6621410623</t>
  </si>
  <si>
    <t>wwwabecenoticias.com.mx.</t>
  </si>
  <si>
    <t>Julio Eduardo</t>
  </si>
  <si>
    <t>Pliego</t>
  </si>
  <si>
    <t>Bracamontes</t>
  </si>
  <si>
    <t>Julio Eduardo Pliego Bracamontes</t>
  </si>
  <si>
    <t>PIBJ9908261X6</t>
  </si>
  <si>
    <t>Esteban Baca Calderon</t>
  </si>
  <si>
    <t>Sochiloa</t>
  </si>
  <si>
    <t>Obregón</t>
  </si>
  <si>
    <t>agenciadenoticiasice@gmail.com</t>
  </si>
  <si>
    <t>https://agenciaice.mx/</t>
  </si>
  <si>
    <t xml:space="preserve">Ana Celia </t>
  </si>
  <si>
    <t xml:space="preserve">Cajigas </t>
  </si>
  <si>
    <t>Estrada</t>
  </si>
  <si>
    <t>Ana Celia Cajigas Estrada</t>
  </si>
  <si>
    <t>CAEA690102F18</t>
  </si>
  <si>
    <t>9 ave 12</t>
  </si>
  <si>
    <t>S/N</t>
  </si>
  <si>
    <t>Agua Prieta Centro</t>
  </si>
  <si>
    <t>Agua Prieta</t>
  </si>
  <si>
    <t xml:space="preserve">Jose Antonio </t>
  </si>
  <si>
    <t xml:space="preserve">Pérez </t>
  </si>
  <si>
    <t xml:space="preserve">Rivera </t>
  </si>
  <si>
    <t>José Antonio Pérez Rivera</t>
  </si>
  <si>
    <t>PERA700410U79</t>
  </si>
  <si>
    <t>Guillermo Prieto 30</t>
  </si>
  <si>
    <t>SR</t>
  </si>
  <si>
    <t xml:space="preserve">Puerto Peñasco </t>
  </si>
  <si>
    <t>japerez81@hotmail.com</t>
  </si>
  <si>
    <t xml:space="preserve">José Alberto </t>
  </si>
  <si>
    <t>Ramírez</t>
  </si>
  <si>
    <t>Pérez</t>
  </si>
  <si>
    <t>José Alberto Ramirez Pérez</t>
  </si>
  <si>
    <t>RAPA580408UM5</t>
  </si>
  <si>
    <t>6 este</t>
  </si>
  <si>
    <t>Caborca</t>
  </si>
  <si>
    <t>albertico400@hotmail.com</t>
  </si>
  <si>
    <t xml:space="preserve">Francisco </t>
  </si>
  <si>
    <t>Arenas</t>
  </si>
  <si>
    <t xml:space="preserve">Murillo </t>
  </si>
  <si>
    <t>Francisco Arenas Murillo</t>
  </si>
  <si>
    <t>AEMF6204033GA</t>
  </si>
  <si>
    <t>Articulo 123 esq. Con escobedo</t>
  </si>
  <si>
    <t>Mision del Real</t>
  </si>
  <si>
    <t>arenasmurillo@gmail.com</t>
  </si>
  <si>
    <t xml:space="preserve">Manuel Raziel </t>
  </si>
  <si>
    <t xml:space="preserve">León </t>
  </si>
  <si>
    <t>Salazar</t>
  </si>
  <si>
    <t>Manuel Raziel León Salazar</t>
  </si>
  <si>
    <t>LESM790113TW4</t>
  </si>
  <si>
    <t>Pueblo del Oro</t>
  </si>
  <si>
    <t>mleonsalazar@gmail.com</t>
  </si>
  <si>
    <t>https://asiessonora.com/</t>
  </si>
  <si>
    <t xml:space="preserve">Benjamín </t>
  </si>
  <si>
    <t>Díaz</t>
  </si>
  <si>
    <t>Benjamín Pérez Díaz</t>
  </si>
  <si>
    <t>PEDB571126987</t>
  </si>
  <si>
    <t>Rio Elota</t>
  </si>
  <si>
    <t>Santa Anita</t>
  </si>
  <si>
    <t>perezdiaz26@hotmail.com</t>
  </si>
  <si>
    <t>https://benjaminperezdiaz.com/</t>
  </si>
  <si>
    <t xml:space="preserve">Nohemi </t>
  </si>
  <si>
    <t xml:space="preserve">Alvarez </t>
  </si>
  <si>
    <t xml:space="preserve">Ochoa </t>
  </si>
  <si>
    <t>Nohemi Alvarez Ochoa</t>
  </si>
  <si>
    <t>AAON691216CI0</t>
  </si>
  <si>
    <t>Darío Ramírez</t>
  </si>
  <si>
    <t>Del Valle I</t>
  </si>
  <si>
    <t>Nogales</t>
  </si>
  <si>
    <t>mimi.alva@hotmail.com</t>
  </si>
  <si>
    <t>https://www.threads.net/@borderlinea.mx</t>
  </si>
  <si>
    <t>Alma Edalia  </t>
  </si>
  <si>
    <t>Osuna</t>
  </si>
  <si>
    <t>Rascon</t>
  </si>
  <si>
    <t>Alma Edalia Osuna Rascón</t>
  </si>
  <si>
    <t>OURA850429QM7</t>
  </si>
  <si>
    <t>1ro de Mayo</t>
  </si>
  <si>
    <t> 6441727758</t>
  </si>
  <si>
    <t>almaedalia@gmail.com</t>
  </si>
  <si>
    <t>Maybo Administradores</t>
  </si>
  <si>
    <t>MAD180815Q68</t>
  </si>
  <si>
    <t xml:space="preserve">Tabasco Norte </t>
  </si>
  <si>
    <t xml:space="preserve">Modelo </t>
  </si>
  <si>
    <t>Caita Tomi</t>
  </si>
  <si>
    <t>caitatominoticias@gmail.com</t>
  </si>
  <si>
    <t xml:space="preserve">Francisco Javier  </t>
  </si>
  <si>
    <t>Cota</t>
  </si>
  <si>
    <t>Rivera</t>
  </si>
  <si>
    <t>Francisco Javier Cota Rívera</t>
  </si>
  <si>
    <t>CORF761218QB4</t>
  </si>
  <si>
    <t>Andaluz</t>
  </si>
  <si>
    <t>La Herradura</t>
  </si>
  <si>
    <t>cota_francisco@hotmail.com</t>
  </si>
  <si>
    <t xml:space="preserve">Pablo Anselmo </t>
  </si>
  <si>
    <t xml:space="preserve">Cano </t>
  </si>
  <si>
    <t>Acosta</t>
  </si>
  <si>
    <t>Pablo Anselmo Cano Acosta</t>
  </si>
  <si>
    <t>CAAP811210TFA</t>
  </si>
  <si>
    <t xml:space="preserve">Zacatecas </t>
  </si>
  <si>
    <t xml:space="preserve"> Centro</t>
  </si>
  <si>
    <t>pablocanoacosta1012@gmail.com</t>
  </si>
  <si>
    <t>https://www.facebook.com/profile.php?id=100057533585581&amp;mibextid=YMEMSu</t>
  </si>
  <si>
    <t xml:space="preserve">Adán Froylan  </t>
  </si>
  <si>
    <t>Pacheco</t>
  </si>
  <si>
    <t>Mendivil</t>
  </si>
  <si>
    <t>Adan Froylan Pacheco Mendivil</t>
  </si>
  <si>
    <t>PAMA860911KY9</t>
  </si>
  <si>
    <t>Bulevard Sonora</t>
  </si>
  <si>
    <t xml:space="preserve">Arboledas  </t>
  </si>
  <si>
    <t>Navojoa</t>
  </si>
  <si>
    <t>Adan_58@hotmail.com </t>
  </si>
  <si>
    <t>https://www.facebook.com/Lanoticiatalcual?mibextid=ZbWKwL</t>
  </si>
  <si>
    <t>Victor Manuel  </t>
  </si>
  <si>
    <t>López</t>
  </si>
  <si>
    <t>Alvarez</t>
  </si>
  <si>
    <t>Victor Manuel López Álvarez</t>
  </si>
  <si>
    <t>LOAV610929S53</t>
  </si>
  <si>
    <t>Lago Huron esq. Lago Silva Plana</t>
  </si>
  <si>
    <t>Real del Sol</t>
  </si>
  <si>
    <t>vicalva@gmail.com</t>
  </si>
  <si>
    <t xml:space="preserve">Raymundo </t>
  </si>
  <si>
    <t xml:space="preserve">Estrada </t>
  </si>
  <si>
    <t>Charles</t>
  </si>
  <si>
    <t>Raymundo Estrada Charles</t>
  </si>
  <si>
    <t>EACR560504US8</t>
  </si>
  <si>
    <t>Lirios</t>
  </si>
  <si>
    <t>Las Praderas</t>
  </si>
  <si>
    <t>apoliticonogales@hotmail.com</t>
  </si>
  <si>
    <t xml:space="preserve">Sergio Luis </t>
  </si>
  <si>
    <t xml:space="preserve">Castillo </t>
  </si>
  <si>
    <t>Payan</t>
  </si>
  <si>
    <t>Sergio Luis Castillo Payan</t>
  </si>
  <si>
    <t>CAPS840823768</t>
  </si>
  <si>
    <t xml:space="preserve">Río San Juan  </t>
  </si>
  <si>
    <t>Libertad</t>
  </si>
  <si>
    <t xml:space="preserve">castillo </t>
  </si>
  <si>
    <t>payan</t>
  </si>
  <si>
    <t>Sluis06@live.com.mx</t>
  </si>
  <si>
    <t>https://www.facebook.com/CONTRASTESLANOTICIA/</t>
  </si>
  <si>
    <t xml:space="preserve">Juana  </t>
  </si>
  <si>
    <t>Barrera</t>
  </si>
  <si>
    <t>García</t>
  </si>
  <si>
    <t xml:space="preserve">Juana Barrera García </t>
  </si>
  <si>
    <t>BAGJ750623PNA</t>
  </si>
  <si>
    <t>Dr. Norman Bourlang</t>
  </si>
  <si>
    <t>Los Prados del Centenario</t>
  </si>
  <si>
    <t>662190 0774</t>
  </si>
  <si>
    <t>janny_jbg@hotmail.com</t>
  </si>
  <si>
    <t>https://cpjannybarrera.com/</t>
  </si>
  <si>
    <t xml:space="preserve">Alexiah Jazmine </t>
  </si>
  <si>
    <t>Lozano</t>
  </si>
  <si>
    <t>Parra</t>
  </si>
  <si>
    <t>Alexiah Jazmine Lozano Parra</t>
  </si>
  <si>
    <t>LOPA940713TRA</t>
  </si>
  <si>
    <t>Periferico Poniente</t>
  </si>
  <si>
    <t>Las Colinas</t>
  </si>
  <si>
    <t>Guaymas</t>
  </si>
  <si>
    <t>carlosvdigital@gmail.com</t>
  </si>
  <si>
    <t>https://www.D04noticias.com</t>
  </si>
  <si>
    <t>Despierta Sonora</t>
  </si>
  <si>
    <t>Despierta Sonora SC</t>
  </si>
  <si>
    <t>DSO2009243PA</t>
  </si>
  <si>
    <t>Ponciano Arriaga</t>
  </si>
  <si>
    <t>Constitución</t>
  </si>
  <si>
    <t>Danizavega@hotmail.com</t>
  </si>
  <si>
    <t>Editorial Diario Del Yaqui Sa. De CV</t>
  </si>
  <si>
    <t>EDY5505166A7</t>
  </si>
  <si>
    <t>Sinaloa Sur</t>
  </si>
  <si>
    <t>Diario del Yaqui</t>
  </si>
  <si>
    <t>sandracarrillo@diariodelyaqui.mx</t>
  </si>
  <si>
    <t xml:space="preserve">Jesus Manuel  </t>
  </si>
  <si>
    <t>Esparza</t>
  </si>
  <si>
    <t>Lerma</t>
  </si>
  <si>
    <t>Jesús Manuel Esparza Lerma</t>
  </si>
  <si>
    <t>EALJ7511274N0</t>
  </si>
  <si>
    <t>3 y 4 Av 10</t>
  </si>
  <si>
    <t>0napa_charco@hotrnail.com</t>
  </si>
  <si>
    <t>https://www.facebook.com/d ia riodigita lagua pretense</t>
  </si>
  <si>
    <t xml:space="preserve">Oscar Ramon </t>
  </si>
  <si>
    <t>Castro</t>
  </si>
  <si>
    <t>Valdéz</t>
  </si>
  <si>
    <t>Oscar Ramón Castro Valdéz</t>
  </si>
  <si>
    <t>CAVO580725QW4</t>
  </si>
  <si>
    <t>San Antonio</t>
  </si>
  <si>
    <t>www.dossierpolitico.com</t>
  </si>
  <si>
    <t>https://facebook.com.com/dossierpolitico</t>
  </si>
  <si>
    <t xml:space="preserve">José Alfredo  </t>
  </si>
  <si>
    <t>Ochoa</t>
  </si>
  <si>
    <t>Valenzuela</t>
  </si>
  <si>
    <t>José Alfredo Ochoa Valenzuela</t>
  </si>
  <si>
    <t>OOVA570828DZ9</t>
  </si>
  <si>
    <t>Paseo Río Sonora</t>
  </si>
  <si>
    <t>Proyecto Río Sonora</t>
  </si>
  <si>
    <t>jao8a@yahoo.com.mx</t>
  </si>
  <si>
    <t>Editorial Diario de la Frontera SA de CV</t>
  </si>
  <si>
    <t>EDF920618RR2</t>
  </si>
  <si>
    <t>Mas Medios Nogales (Diario de Sonora, Nuevo Día, Mas TV, Mas Radio)</t>
  </si>
  <si>
    <t>marballo@masmediosnogales.com</t>
  </si>
  <si>
    <t>https://masmediosnogales.com/</t>
  </si>
  <si>
    <t xml:space="preserve">Francisco Javier </t>
  </si>
  <si>
    <t xml:space="preserve">Santin </t>
  </si>
  <si>
    <t>Vázquez</t>
  </si>
  <si>
    <t>Francisco Javier Santin Vázquez</t>
  </si>
  <si>
    <t>SAVF790625MS7</t>
  </si>
  <si>
    <t>Solen</t>
  </si>
  <si>
    <t>El Dorado</t>
  </si>
  <si>
    <t xml:space="preserve">Guaymas </t>
  </si>
  <si>
    <t>redaccionguaymense@gmail.com</t>
  </si>
  <si>
    <t>Impresora y Editorial, S.A. de C.V.</t>
  </si>
  <si>
    <t>IED551008NR22</t>
  </si>
  <si>
    <t>Sufragio Efectivo</t>
  </si>
  <si>
    <t>ssilva@elimparcial.com</t>
  </si>
  <si>
    <t>https://www.elimparcial.com/</t>
  </si>
  <si>
    <t xml:space="preserve">Gilberto </t>
  </si>
  <si>
    <t>Soto</t>
  </si>
  <si>
    <t xml:space="preserve">Hernández </t>
  </si>
  <si>
    <t>Gilberto Soto Hernandez</t>
  </si>
  <si>
    <t>SOHG550804DM9</t>
  </si>
  <si>
    <t>Heroes de Nacozari</t>
  </si>
  <si>
    <t>Bahia del Sol Infonavit</t>
  </si>
  <si>
    <t xml:space="preserve">Empalme </t>
  </si>
  <si>
    <t>revista_bahia@hotmail.com</t>
  </si>
  <si>
    <t xml:space="preserve">Lucinda Patricia </t>
  </si>
  <si>
    <t xml:space="preserve">Cañez </t>
  </si>
  <si>
    <t>Norzagaray</t>
  </si>
  <si>
    <t>Lucinda Patricia Cañez Norzagaray</t>
  </si>
  <si>
    <t>CANL720313KJ6</t>
  </si>
  <si>
    <t>elmensajero.com.mx@gmail.com</t>
  </si>
  <si>
    <t>María Candelaria   </t>
  </si>
  <si>
    <t>González</t>
  </si>
  <si>
    <t>Bernal</t>
  </si>
  <si>
    <t>Maria Candelaria González Bernal</t>
  </si>
  <si>
    <t>GOBC7203032R4 </t>
  </si>
  <si>
    <t>Real de Badajoz</t>
  </si>
  <si>
    <t> 6441505815</t>
  </si>
  <si>
    <t>Candigon03@hotmail.com </t>
  </si>
  <si>
    <t>https://x.com/ElOjoNoticiasY?t=irS1IqWheWJ0PFwdR_zlYg&amp;s=08</t>
  </si>
  <si>
    <t xml:space="preserve">Carlos Alberto </t>
  </si>
  <si>
    <t>Romero</t>
  </si>
  <si>
    <t xml:space="preserve">Barron </t>
  </si>
  <si>
    <t>Carlos Alberto Romero Barron</t>
  </si>
  <si>
    <t>ROBC721127AU6</t>
  </si>
  <si>
    <t>Monte San Lorenzo</t>
  </si>
  <si>
    <t>La Cima</t>
  </si>
  <si>
    <t>elpatrulleroinforma@gmail.com</t>
  </si>
  <si>
    <t xml:space="preserve">Gregorio </t>
  </si>
  <si>
    <t xml:space="preserve">Ramirez </t>
  </si>
  <si>
    <t>Gregorio Ramirez Valdez</t>
  </si>
  <si>
    <t>RAVG5803121L7</t>
  </si>
  <si>
    <t>Diez</t>
  </si>
  <si>
    <t>Prados Del Sol</t>
  </si>
  <si>
    <t>www.gregorio2014.wordpress.com</t>
  </si>
  <si>
    <t xml:space="preserve">Joel </t>
  </si>
  <si>
    <t>Gutiérrez</t>
  </si>
  <si>
    <t>Amparano</t>
  </si>
  <si>
    <t>Joel Gutierrez Amparano</t>
  </si>
  <si>
    <t>GUAJ900813BF0</t>
  </si>
  <si>
    <t>Valle del Mezquital</t>
  </si>
  <si>
    <t>Miravalle</t>
  </si>
  <si>
    <t>joelgutierrezamparano@gmail.com</t>
  </si>
  <si>
    <t>Arturo </t>
  </si>
  <si>
    <t>Soto </t>
  </si>
  <si>
    <t>Munguía </t>
  </si>
  <si>
    <t>Arturo Soto Munguía </t>
  </si>
  <si>
    <t>SOMA670604P81</t>
  </si>
  <si>
    <t>Reporteros</t>
  </si>
  <si>
    <t>El Cortijo</t>
  </si>
  <si>
    <t>chaposoto67@hotmail.com </t>
  </si>
  <si>
    <t xml:space="preserve">José María </t>
  </si>
  <si>
    <t>Montaño</t>
  </si>
  <si>
    <t>Aguirre</t>
  </si>
  <si>
    <t>José María Montaño Aguirre</t>
  </si>
  <si>
    <t>MOAM7903297M8</t>
  </si>
  <si>
    <t>16 de Septiembre</t>
  </si>
  <si>
    <t>Heroica Caborca Centro</t>
  </si>
  <si>
    <t>Celebracion27@hotmail.com</t>
  </si>
  <si>
    <t xml:space="preserve">Hiram  </t>
  </si>
  <si>
    <t>Rodriguez</t>
  </si>
  <si>
    <t>Ledgard</t>
  </si>
  <si>
    <t>Hiram Rodriguez Ledgard</t>
  </si>
  <si>
    <t>ROLH721003H15</t>
  </si>
  <si>
    <t>Lago Hurón</t>
  </si>
  <si>
    <t>Valle del Lago</t>
  </si>
  <si>
    <t>entregrillosychapulines@gmail.com</t>
  </si>
  <si>
    <t>https://entregrillosychapulines.com</t>
  </si>
  <si>
    <t xml:space="preserve">Jesús Alberto </t>
  </si>
  <si>
    <t>Balmaceda</t>
  </si>
  <si>
    <t>Ortiz</t>
  </si>
  <si>
    <t>Jesús Alberto Balmaceda Ortiz</t>
  </si>
  <si>
    <t>BAOJ781109CA8</t>
  </si>
  <si>
    <t>Constiutución</t>
  </si>
  <si>
    <t>Huatabampo Centro</t>
  </si>
  <si>
    <t>Hutabampo</t>
  </si>
  <si>
    <t>JesusBalmaceda@hotmail.com,</t>
  </si>
  <si>
    <t>https://exodoradio.com/</t>
  </si>
  <si>
    <t xml:space="preserve">Castañeda </t>
  </si>
  <si>
    <t>Francisco Javier Castañeda Díaz</t>
  </si>
  <si>
    <t>CADF6905232W6</t>
  </si>
  <si>
    <t>Alejandrina</t>
  </si>
  <si>
    <t>expresionguaymas@gmail.com</t>
  </si>
  <si>
    <t>https://www.facebook.com/expresion.guaymas</t>
  </si>
  <si>
    <t xml:space="preserve">Claudia Rebeca  </t>
  </si>
  <si>
    <t>Yescas</t>
  </si>
  <si>
    <t>Claudia Rebeca Aguirre Yescas</t>
  </si>
  <si>
    <t>AUYC7907076T8</t>
  </si>
  <si>
    <t>Jalisco 15 y 16</t>
  </si>
  <si>
    <t>San Luis Río Colorado</t>
  </si>
  <si>
    <t> expresionsonora000@gmail.com</t>
  </si>
  <si>
    <t xml:space="preserve">Normand Ariel </t>
  </si>
  <si>
    <t>Normand Ariel León Salazar</t>
  </si>
  <si>
    <t>LES730722UE7</t>
  </si>
  <si>
    <t>Río Santa Cruz</t>
  </si>
  <si>
    <t>normand_ariel@hotmail.com</t>
  </si>
  <si>
    <t>https://www.extraob.com</t>
  </si>
  <si>
    <t>Utoding</t>
  </si>
  <si>
    <t>UTO211206CT8</t>
  </si>
  <si>
    <t>Javier Barros Sierra</t>
  </si>
  <si>
    <t>Santa Fe</t>
  </si>
  <si>
    <t xml:space="preserve">Pablo Miguel </t>
  </si>
  <si>
    <t xml:space="preserve">Anaya </t>
  </si>
  <si>
    <t>Pablo Miguel Anaya Oritz</t>
  </si>
  <si>
    <t>AAOP8611107J8</t>
  </si>
  <si>
    <t>Mártires de Cananea</t>
  </si>
  <si>
    <t>Primero de Mayo</t>
  </si>
  <si>
    <t>sergio_anaya@hotmail.com</t>
  </si>
  <si>
    <t xml:space="preserve">Luciano </t>
  </si>
  <si>
    <t xml:space="preserve">Sabatini </t>
  </si>
  <si>
    <t>Genta</t>
  </si>
  <si>
    <t xml:space="preserve">Luciano Sabatini Genta </t>
  </si>
  <si>
    <t>SAGL790610TM6</t>
  </si>
  <si>
    <t>Villa Marroqui</t>
  </si>
  <si>
    <t>Villas del Mediterraneo</t>
  </si>
  <si>
    <t>direccion@infoson.mx</t>
  </si>
  <si>
    <t>https://www.infoson.mx</t>
  </si>
  <si>
    <t>Jehovany Andres</t>
  </si>
  <si>
    <t>Urias </t>
  </si>
  <si>
    <t>Ramos</t>
  </si>
  <si>
    <t xml:space="preserve">Jehovany Andres Urias Ramos </t>
  </si>
  <si>
    <t>UIRJ880221IR8</t>
  </si>
  <si>
    <t>33 Av 18 y 19</t>
  </si>
  <si>
    <t>Pueblo Nuevo</t>
  </si>
  <si>
    <t>Jaurking@gmail.com</t>
  </si>
  <si>
    <t>https://www.facebook.com/groups/1732206723932649</t>
  </si>
  <si>
    <t>Rodríguez</t>
  </si>
  <si>
    <t>Francisco Rodriguez</t>
  </si>
  <si>
    <t>ROFR5306275Y5</t>
  </si>
  <si>
    <t>Monte Blanco</t>
  </si>
  <si>
    <t>Cumbres III</t>
  </si>
  <si>
    <t> 6628470451</t>
  </si>
  <si>
    <t> franciscorodriguezrodriguez@hotmail.com</t>
  </si>
  <si>
    <t>https://www.kioscomayor.com/index.php</t>
  </si>
  <si>
    <t xml:space="preserve">Julio Cesar  </t>
  </si>
  <si>
    <t>Ortega</t>
  </si>
  <si>
    <t xml:space="preserve">Quiroz </t>
  </si>
  <si>
    <t>Julio César Ortega Quiroz</t>
  </si>
  <si>
    <t>OEQJ5806101D7</t>
  </si>
  <si>
    <t>Siete Ave. M</t>
  </si>
  <si>
    <t>juliocesarortega58@hotmail.com</t>
  </si>
  <si>
    <t>Uriel Omar Lenyn  </t>
  </si>
  <si>
    <t>Noriega</t>
  </si>
  <si>
    <t>Uriel Omar Lenyn Castro Noriega</t>
  </si>
  <si>
    <t>CANU770714DY3</t>
  </si>
  <si>
    <t>Real del Casares y Pueblo Real</t>
  </si>
  <si>
    <t>2018 Oriente</t>
  </si>
  <si>
    <t>Misión Del Real</t>
  </si>
  <si>
    <t>Obregon</t>
  </si>
  <si>
    <t>byomarcastro@gmail.com</t>
  </si>
  <si>
    <t>http://lanotaprensadesonora.com/</t>
  </si>
  <si>
    <t xml:space="preserve">Ángel Daniel </t>
  </si>
  <si>
    <t xml:space="preserve">Sinohuui </t>
  </si>
  <si>
    <t>Quiroz</t>
  </si>
  <si>
    <t>Angel Daniel Sinohui Ortiz</t>
  </si>
  <si>
    <t>SIOA650925RB2</t>
  </si>
  <si>
    <t>Reporteros / Agua Salada y Agua Caliente</t>
  </si>
  <si>
    <t>Cortijo Periodista</t>
  </si>
  <si>
    <t>danielsinohui@hotmail.com</t>
  </si>
  <si>
    <t>https://lanoticiaenlinea.com</t>
  </si>
  <si>
    <t>Nery Alicia </t>
  </si>
  <si>
    <t>Millán </t>
  </si>
  <si>
    <t>Morales</t>
  </si>
  <si>
    <t>Nery Alicia Millan Morales</t>
  </si>
  <si>
    <t>MIMN8608133F1</t>
  </si>
  <si>
    <t>Rafael Duarte Bernal</t>
  </si>
  <si>
    <t>poste 57</t>
  </si>
  <si>
    <t>Pri 90</t>
  </si>
  <si>
    <t>Huatabampo</t>
  </si>
  <si>
    <t>preciadorv@gmail.com</t>
  </si>
  <si>
    <t>Bertha Isela</t>
  </si>
  <si>
    <t xml:space="preserve">Hong </t>
  </si>
  <si>
    <t xml:space="preserve">López </t>
  </si>
  <si>
    <t xml:space="preserve">Bertha Isela Hong López </t>
  </si>
  <si>
    <t>HOLB 690321429</t>
  </si>
  <si>
    <t>Enrique Michel</t>
  </si>
  <si>
    <t>Universidad</t>
  </si>
  <si>
    <t>laprensasonora@gmail.com</t>
  </si>
  <si>
    <t>https://iselahongnoticias.com/</t>
  </si>
  <si>
    <t xml:space="preserve">Carmen Patricia </t>
  </si>
  <si>
    <t xml:space="preserve">Lara </t>
  </si>
  <si>
    <t>Carmen Patricia Lara Gutierrez</t>
  </si>
  <si>
    <t>LAGC730218FA1</t>
  </si>
  <si>
    <t>Circuito Oriol</t>
  </si>
  <si>
    <t>Natura</t>
  </si>
  <si>
    <t>cplpallas@hotmail.com</t>
  </si>
  <si>
    <t>https://larealnoticia.tumblr.com/</t>
  </si>
  <si>
    <t>Paloma Regina</t>
  </si>
  <si>
    <t xml:space="preserve">Rodriguez </t>
  </si>
  <si>
    <t>Amaro</t>
  </si>
  <si>
    <t>Paloma Regina Rodriguez Amaro</t>
  </si>
  <si>
    <t>ROAP941003CVA</t>
  </si>
  <si>
    <t>Tonatiuh</t>
  </si>
  <si>
    <t>Cuauhtemoc</t>
  </si>
  <si>
    <t>amaroregina03@gmail.com</t>
  </si>
  <si>
    <t xml:space="preserve">Jesús </t>
  </si>
  <si>
    <t xml:space="preserve">García </t>
  </si>
  <si>
    <t xml:space="preserve">Jocobi </t>
  </si>
  <si>
    <t>Jesús García Jocobi</t>
  </si>
  <si>
    <t>GAJJ940907EE9</t>
  </si>
  <si>
    <t>El Panteon</t>
  </si>
  <si>
    <t>Etchojoa</t>
  </si>
  <si>
    <t>jesusjocobii14@hotmail.com</t>
  </si>
  <si>
    <t>Servicios Integrales en Comunicación e Imágen y Promoción de Sonora</t>
  </si>
  <si>
    <t>SIC160901LN4</t>
  </si>
  <si>
    <t>601 Sur</t>
  </si>
  <si>
    <t>admonmediosobsontv@gmail.com</t>
  </si>
  <si>
    <t xml:space="preserve">Guillermo </t>
  </si>
  <si>
    <t xml:space="preserve">Urias </t>
  </si>
  <si>
    <t>Guillermo Urias Rodriguez</t>
  </si>
  <si>
    <t>UIRG450625GX8</t>
  </si>
  <si>
    <t>Esperanza</t>
  </si>
  <si>
    <t>840 poniente</t>
  </si>
  <si>
    <t>Villa California</t>
  </si>
  <si>
    <t>guillermourias36@gmail.com</t>
  </si>
  <si>
    <t>https://memourias.com.mx/</t>
  </si>
  <si>
    <t xml:space="preserve">María Auxiliadora </t>
  </si>
  <si>
    <t>Dorame</t>
  </si>
  <si>
    <t>Luzanilla</t>
  </si>
  <si>
    <t>María Auxiliadora Dorame Luzanilla</t>
  </si>
  <si>
    <t>DOLA660103BD0</t>
  </si>
  <si>
    <t>Valle Bonito</t>
  </si>
  <si>
    <t>javiermv2013@hotmail.com</t>
  </si>
  <si>
    <t>Alejandro</t>
  </si>
  <si>
    <t xml:space="preserve">Islas </t>
  </si>
  <si>
    <t>Galarza</t>
  </si>
  <si>
    <t>Alejandro Islas Galarza</t>
  </si>
  <si>
    <t>IAGA580422DJ0</t>
  </si>
  <si>
    <t>Villa del Lago / Villa Linda y Villa Hermosa</t>
  </si>
  <si>
    <t>Las Villas</t>
  </si>
  <si>
    <t>papaitoson@yahoo.es</t>
  </si>
  <si>
    <t xml:space="preserve">Edith Mitchelle </t>
  </si>
  <si>
    <t>Arvayo</t>
  </si>
  <si>
    <t>Edith Mitchelle Rivera Arvayo</t>
  </si>
  <si>
    <t>RIAE830209FR3</t>
  </si>
  <si>
    <t>Chimalpopoca</t>
  </si>
  <si>
    <t xml:space="preserve">Cuahtemoc </t>
  </si>
  <si>
    <t>michelleriverainfo@gmail.com</t>
  </si>
  <si>
    <t xml:space="preserve">Manuel Miguel </t>
  </si>
  <si>
    <t xml:space="preserve">Leyva </t>
  </si>
  <si>
    <t>Manuel Miguel Leyva Guerrero</t>
  </si>
  <si>
    <t>LEGM750402EA0</t>
  </si>
  <si>
    <t xml:space="preserve">Curbina Lote 8 manzana “C” </t>
  </si>
  <si>
    <t>Ampliación Burócrata</t>
  </si>
  <si>
    <t>mleyva1175@gmail.com</t>
  </si>
  <si>
    <t xml:space="preserve">Rolando Guadalupe </t>
  </si>
  <si>
    <t xml:space="preserve">Salazar </t>
  </si>
  <si>
    <t>Duarte</t>
  </si>
  <si>
    <t>Rolando Guadalupe Salazar Duarte</t>
  </si>
  <si>
    <t>SADR730630S69</t>
  </si>
  <si>
    <t>Talamante</t>
  </si>
  <si>
    <t>Moderna</t>
  </si>
  <si>
    <t>minitimesmx@gmail.com</t>
  </si>
  <si>
    <t>https://www.minitimes.mx/</t>
  </si>
  <si>
    <t xml:space="preserve">David Edmundo  </t>
  </si>
  <si>
    <t xml:space="preserve">Morgan </t>
  </si>
  <si>
    <t>Tapia</t>
  </si>
  <si>
    <t>David Edmundo Morgan Tapia</t>
  </si>
  <si>
    <t>MOGD6510061YA</t>
  </si>
  <si>
    <t>Valle del Soya</t>
  </si>
  <si>
    <t>Valle Dorado</t>
  </si>
  <si>
    <t>edmundomorgan@hotmail.com</t>
  </si>
  <si>
    <t xml:space="preserve">Jesús Antonio </t>
  </si>
  <si>
    <t xml:space="preserve">Tobie </t>
  </si>
  <si>
    <t>Jesús Antonio Tobie Lopez</t>
  </si>
  <si>
    <t>TOLJ7511027C7</t>
  </si>
  <si>
    <t>Chapultepec</t>
  </si>
  <si>
    <t>279 A</t>
  </si>
  <si>
    <t>Faustino Felix Serna</t>
  </si>
  <si>
    <t>Jesus_tobie@hotmail.com</t>
  </si>
  <si>
    <t xml:space="preserve">Agustín </t>
  </si>
  <si>
    <t xml:space="preserve">Rodríguez </t>
  </si>
  <si>
    <t xml:space="preserve">Agustín Rodríguez López </t>
  </si>
  <si>
    <t>ROLA5708285GA</t>
  </si>
  <si>
    <t>19 avenida 19</t>
  </si>
  <si>
    <t> 6221092005</t>
  </si>
  <si>
    <t>consumidor_1@hotmail.com</t>
  </si>
  <si>
    <t>https://muralsonorense.com/</t>
  </si>
  <si>
    <t xml:space="preserve">Miguel Alberto </t>
  </si>
  <si>
    <t xml:space="preserve">Valenzuela </t>
  </si>
  <si>
    <t>Miranda</t>
  </si>
  <si>
    <t>Miguel Alberto Valenzuela Miranda</t>
  </si>
  <si>
    <t>VAMM810215F73</t>
  </si>
  <si>
    <t>Marisano Abasolo</t>
  </si>
  <si>
    <t>806-B</t>
  </si>
  <si>
    <t>ndsnoticias00@gmail.com</t>
  </si>
  <si>
    <t>https://ndsnoticias.com</t>
  </si>
  <si>
    <t xml:space="preserve">Juan Antonio  </t>
  </si>
  <si>
    <t>Juan Antonio Pérez Morales</t>
  </si>
  <si>
    <t>PEMJ720315F57</t>
  </si>
  <si>
    <t xml:space="preserve">Tabasco </t>
  </si>
  <si>
    <t>notacentral@notacentral.com</t>
  </si>
  <si>
    <t xml:space="preserve">Julio César </t>
  </si>
  <si>
    <t xml:space="preserve">Mojica </t>
  </si>
  <si>
    <t>Enriquez</t>
  </si>
  <si>
    <t>Julio César Mojica Enriquez</t>
  </si>
  <si>
    <t>MOEJ9403205W3</t>
  </si>
  <si>
    <t xml:space="preserve">“A” entre calles 8 y 9 </t>
  </si>
  <si>
    <t>noticiasdejuliomojica@gmail.com</t>
  </si>
  <si>
    <t>https://www.noticiasconjuliomojica.com/</t>
  </si>
  <si>
    <t xml:space="preserve">Carlos Ruben </t>
  </si>
  <si>
    <t xml:space="preserve">Zamudio </t>
  </si>
  <si>
    <t>Carlos Ruben Zamudio Villa</t>
  </si>
  <si>
    <t>ZAVC681012FI8</t>
  </si>
  <si>
    <t>Michoacan</t>
  </si>
  <si>
    <t>Cuauhtemoc (Urbanizable 6)</t>
  </si>
  <si>
    <t>mailto:zamudel@gmail.com</t>
  </si>
  <si>
    <t xml:space="preserve">Yolanda Berenice </t>
  </si>
  <si>
    <t>Laguna</t>
  </si>
  <si>
    <t xml:space="preserve"> Gutiérrez</t>
  </si>
  <si>
    <t>Yolanda Berenice Laguna Gutierrez</t>
  </si>
  <si>
    <t>LAGY721110TR4</t>
  </si>
  <si>
    <t>Londres</t>
  </si>
  <si>
    <t>Bellavista</t>
  </si>
  <si>
    <t> cfdimegavision@gmail.com </t>
  </si>
  <si>
    <t xml:space="preserve">María Guadalupe </t>
  </si>
  <si>
    <t xml:space="preserve">Ruiz </t>
  </si>
  <si>
    <t>Gómez</t>
  </si>
  <si>
    <t>María Guadalupe Ruiz Gómez</t>
  </si>
  <si>
    <t> RUGG621212UW9</t>
  </si>
  <si>
    <t>Gladiolas esq. Calle Orion</t>
  </si>
  <si>
    <t>Las Flores</t>
  </si>
  <si>
    <t> perezrgabriela@gmail.com </t>
  </si>
  <si>
    <t xml:space="preserve">Juan Carlos </t>
  </si>
  <si>
    <t>Olvera</t>
  </si>
  <si>
    <t>Juan Carlos Ruiz Olvera</t>
  </si>
  <si>
    <t>RUOJ6910197Y8</t>
  </si>
  <si>
    <t>Maquileros</t>
  </si>
  <si>
    <t>Ejidal 2</t>
  </si>
  <si>
    <t>diosloshace@hotmail.com</t>
  </si>
  <si>
    <t>https://www.ruizolvera.com/</t>
  </si>
  <si>
    <t xml:space="preserve">Juan Fernando </t>
  </si>
  <si>
    <t xml:space="preserve">Flores </t>
  </si>
  <si>
    <t>Arias</t>
  </si>
  <si>
    <t>Juan Fernando Flores Arias</t>
  </si>
  <si>
    <t>FOAJ740530SW1</t>
  </si>
  <si>
    <t>Ley 57</t>
  </si>
  <si>
    <t>observadorr123@gmail.com</t>
  </si>
  <si>
    <t>https://www.notimagen.info</t>
  </si>
  <si>
    <t xml:space="preserve">Alejandro </t>
  </si>
  <si>
    <t xml:space="preserve">Robles </t>
  </si>
  <si>
    <t>Alejandro Robles Ruiz</t>
  </si>
  <si>
    <t>RORA581102U2A</t>
  </si>
  <si>
    <t>Valle Eucalipto</t>
  </si>
  <si>
    <t>arr351@hotmail.com</t>
  </si>
  <si>
    <t>https://notiosonora.mx/</t>
  </si>
  <si>
    <t xml:space="preserve">Ricardo </t>
  </si>
  <si>
    <t xml:space="preserve">Chavez </t>
  </si>
  <si>
    <t>Cardenas</t>
  </si>
  <si>
    <t>Ricardo Chavez Cardenas</t>
  </si>
  <si>
    <t>CACR650404H90</t>
  </si>
  <si>
    <t>Aquiles Serdan y calle 54</t>
  </si>
  <si>
    <t>Nuevo Peñasco</t>
  </si>
  <si>
    <t>Puerto Peñasco</t>
  </si>
  <si>
    <t>cardenas.chavez@gmail.com</t>
  </si>
  <si>
    <t>https://notipenascoelcuartopoder.com/</t>
  </si>
  <si>
    <t>Luis Alejandro</t>
  </si>
  <si>
    <t xml:space="preserve">Encinas </t>
  </si>
  <si>
    <t>Luis Alejandro Encinas Arvayo</t>
  </si>
  <si>
    <t>EIAL650202LV9</t>
  </si>
  <si>
    <t>Del Nogal</t>
  </si>
  <si>
    <t>9-D</t>
  </si>
  <si>
    <t>Jardines del Bosque</t>
  </si>
  <si>
    <t xml:space="preserve"> Encinas </t>
  </si>
  <si>
    <t>encinas65@gmail.com</t>
  </si>
  <si>
    <t>Millán</t>
  </si>
  <si>
    <t>Francisco Javier Millán Vázquez</t>
  </si>
  <si>
    <t>MIVF550630iu9</t>
  </si>
  <si>
    <t>Calzada Bacatete</t>
  </si>
  <si>
    <t>Sahuaripa</t>
  </si>
  <si>
    <t>cartamilan@hotmail.com</t>
  </si>
  <si>
    <t>https:// www.facebook.com</t>
  </si>
  <si>
    <t>Omar</t>
  </si>
  <si>
    <t xml:space="preserve">De La Vara </t>
  </si>
  <si>
    <t>Omar De La Vara Salazar</t>
  </si>
  <si>
    <t>VASO701012KA8</t>
  </si>
  <si>
    <t>Cibuta</t>
  </si>
  <si>
    <t>Olivares</t>
  </si>
  <si>
    <t>vara76@hotmail.com</t>
  </si>
  <si>
    <t>https://elpajaritonews.com/</t>
  </si>
  <si>
    <t xml:space="preserve">Andrea </t>
  </si>
  <si>
    <t xml:space="preserve">Oropeza </t>
  </si>
  <si>
    <t>Valdez</t>
  </si>
  <si>
    <t>Andrea Oropeza Valdez</t>
  </si>
  <si>
    <t>OOVA010314QZA</t>
  </si>
  <si>
    <t>Santo Tomas</t>
  </si>
  <si>
    <t>San Angel</t>
  </si>
  <si>
    <t>paralosdeapieh@gmail.com</t>
  </si>
  <si>
    <t>https://www.paralosdeapie.com.mx/</t>
  </si>
  <si>
    <t xml:space="preserve">Demian </t>
  </si>
  <si>
    <t xml:space="preserve">Duarte </t>
  </si>
  <si>
    <t>Demian Duarte García</t>
  </si>
  <si>
    <t>DUGD730114SH7</t>
  </si>
  <si>
    <t xml:space="preserve">Carlos Quintero Arce </t>
  </si>
  <si>
    <t xml:space="preserve"> El Llano</t>
  </si>
  <si>
    <t>Martín</t>
  </si>
  <si>
    <t xml:space="preserve"> Leyva </t>
  </si>
  <si>
    <t xml:space="preserve">Baldenegro </t>
  </si>
  <si>
    <t xml:space="preserve">Martin Leyva Baldenegro </t>
  </si>
  <si>
    <t>LEBM7203033A4</t>
  </si>
  <si>
    <t>Martin</t>
  </si>
  <si>
    <t>gorila1972@hotmail.com</t>
  </si>
  <si>
    <t>https://www.facebook.com/penascotransparente/</t>
  </si>
  <si>
    <t>Hector Gabriel</t>
  </si>
  <si>
    <t xml:space="preserve">Aldrete </t>
  </si>
  <si>
    <t>German</t>
  </si>
  <si>
    <t>Hector Gabriel Aldrete German</t>
  </si>
  <si>
    <t>AEGH831130G76</t>
  </si>
  <si>
    <t>José Lopez Portillo y Puerto de la Paz</t>
  </si>
  <si>
    <t xml:space="preserve"> López Portillo</t>
  </si>
  <si>
    <t>Metro53@hotmail.com</t>
  </si>
  <si>
    <t>Medios y Editorial de Sonora SA de CV</t>
  </si>
  <si>
    <t>MES041022A51</t>
  </si>
  <si>
    <t>Abelardo L Rodriguez</t>
  </si>
  <si>
    <t>San Benito</t>
  </si>
  <si>
    <t>ALEJANDRO.BERNAL@EXPRESO.COM.MX</t>
  </si>
  <si>
    <t>Persona Física</t>
  </si>
  <si>
    <t xml:space="preserve">Andres </t>
  </si>
  <si>
    <t xml:space="preserve">Vega </t>
  </si>
  <si>
    <t>Andres Vega Valenzuela</t>
  </si>
  <si>
    <t>VEVA580124FJ5</t>
  </si>
  <si>
    <t>Ley Federal del Trabajo</t>
  </si>
  <si>
    <t> andres_vega2018@hotmail.com</t>
  </si>
  <si>
    <t>Sistema Estatal De Información Web</t>
  </si>
  <si>
    <t>SEI151218V6A</t>
  </si>
  <si>
    <t>Garmendia</t>
  </si>
  <si>
    <t>202 D</t>
  </si>
  <si>
    <t>Proyecto Puente</t>
  </si>
  <si>
    <t>LILIANA.CONS@PROYECTOPUENTE.COM.MX</t>
  </si>
  <si>
    <t xml:space="preserve">Solangel </t>
  </si>
  <si>
    <t>Solangel Ochoa Ortega</t>
  </si>
  <si>
    <t>OOOS8611158U7</t>
  </si>
  <si>
    <t>De la Coruña No. 83287</t>
  </si>
  <si>
    <t>Alegranza</t>
  </si>
  <si>
    <t>solangel.ochoa@gmail.com</t>
  </si>
  <si>
    <t xml:space="preserve">Luis Alberto </t>
  </si>
  <si>
    <t xml:space="preserve">Borquez </t>
  </si>
  <si>
    <t>Silvas</t>
  </si>
  <si>
    <t>Luis Alberto Borquez Silvas</t>
  </si>
  <si>
    <t>BOSl990818310</t>
  </si>
  <si>
    <t>Primera</t>
  </si>
  <si>
    <t>s/n</t>
  </si>
  <si>
    <t> 6221090824</t>
  </si>
  <si>
    <r>
      <t>olga_borquez@hotmail.com</t>
    </r>
    <r>
      <rPr>
        <sz val="11"/>
        <color rgb="FF000000"/>
        <rFont val="Calibri"/>
        <family val="2"/>
        <scheme val="minor"/>
      </rPr>
      <t>, </t>
    </r>
    <r>
      <rPr>
        <sz val="11"/>
        <color rgb="FF1155CC"/>
        <rFont val="Calibri"/>
        <family val="2"/>
        <scheme val="minor"/>
      </rPr>
      <t>jlborquezlavoz@hotmail.com</t>
    </r>
    <r>
      <rPr>
        <sz val="11"/>
        <color rgb="FF000000"/>
        <rFont val="Calibri"/>
        <family val="2"/>
        <scheme val="minor"/>
      </rPr>
      <t>.</t>
    </r>
  </si>
  <si>
    <t>https://www.radarsonora.com/</t>
  </si>
  <si>
    <t>Número Uno Sonora</t>
  </si>
  <si>
    <t>NUS181109A35</t>
  </si>
  <si>
    <t>Juan Navarrete</t>
  </si>
  <si>
    <t>76 A</t>
  </si>
  <si>
    <t>Valle Escondido</t>
  </si>
  <si>
    <t>Número Uno Sonora S de RL de CV</t>
  </si>
  <si>
    <t>direccion@971radio.com//contabilidad@971radio.com</t>
  </si>
  <si>
    <t>https://www.971radio.com/</t>
  </si>
  <si>
    <t>Radio Amistad De Sonora</t>
  </si>
  <si>
    <t>RAS720103FM5</t>
  </si>
  <si>
    <t>Grupo Radio Guaymas</t>
  </si>
  <si>
    <t>administracion@gruporadioguaymas.com</t>
  </si>
  <si>
    <t>https://www.gruporadioguaymas.com</t>
  </si>
  <si>
    <t>Radio Dinámica Nacional S.A de C.V.</t>
  </si>
  <si>
    <t>Empresa Mediana</t>
  </si>
  <si>
    <t>RDN150129AC8</t>
  </si>
  <si>
    <t>Frimont</t>
  </si>
  <si>
    <t>Benito Juarez</t>
  </si>
  <si>
    <t>grivera@audiorama.mx</t>
  </si>
  <si>
    <t>Rogelio Iván</t>
  </si>
  <si>
    <t xml:space="preserve">Tellaeche </t>
  </si>
  <si>
    <t>Picos</t>
  </si>
  <si>
    <t>Rogelio Iván Tellaeche Picos</t>
  </si>
  <si>
    <t>TEPR830803ID4</t>
  </si>
  <si>
    <t xml:space="preserve"> Yanatina Coquina </t>
  </si>
  <si>
    <t>El Varal</t>
  </si>
  <si>
    <t>shikohaziel2313@gmail.com</t>
  </si>
  <si>
    <t>Transmisora Regional Radio Formula S.A. de C.V.</t>
  </si>
  <si>
    <t>TRR940601L80</t>
  </si>
  <si>
    <t>San Isidro</t>
  </si>
  <si>
    <t>Reforma Social</t>
  </si>
  <si>
    <t>Miguel Hidalgo</t>
  </si>
  <si>
    <t>edelaisla@radioformula.com.mx</t>
  </si>
  <si>
    <t>https://www.radioformula.com.mx</t>
  </si>
  <si>
    <t>Imagen Radio Comercial</t>
  </si>
  <si>
    <t>IRC151203F8A</t>
  </si>
  <si>
    <t>Copilco Universidad</t>
  </si>
  <si>
    <t>Coyoacan</t>
  </si>
  <si>
    <t>66222152060 Cel 6621700528</t>
  </si>
  <si>
    <t>ari@imagen.com.mx</t>
  </si>
  <si>
    <t>https://www.facebook.com/lakalientefmoficial?mibextid=kFxxJD.</t>
  </si>
  <si>
    <t>bleon@gimm.com.mx</t>
  </si>
  <si>
    <t>Ingenio Radiofónico</t>
  </si>
  <si>
    <t>IRA141112QH0</t>
  </si>
  <si>
    <t>Noticiero Enlace Obregon</t>
  </si>
  <si>
    <t>anamaria@grupoascomunicacion.com - cristobal@grupoascomunicacion.com</t>
  </si>
  <si>
    <t>https://grupoasradio.com</t>
  </si>
  <si>
    <t>Organización Sonora</t>
  </si>
  <si>
    <t>OSO910627JW3</t>
  </si>
  <si>
    <t>C. Veracruz</t>
  </si>
  <si>
    <t> radiogrupogdl@gmail.com</t>
  </si>
  <si>
    <t>NET 101</t>
  </si>
  <si>
    <t>NCU050127462</t>
  </si>
  <si>
    <t>Obregón Este</t>
  </si>
  <si>
    <t>El Alto</t>
  </si>
  <si>
    <t xml:space="preserve">Radio Palacios </t>
  </si>
  <si>
    <t>marlenet101@hotmail.com</t>
  </si>
  <si>
    <t>Benjamin</t>
  </si>
  <si>
    <t>Oseguera</t>
  </si>
  <si>
    <t xml:space="preserve"> Pérez</t>
  </si>
  <si>
    <t>Benjamin Oseguera Pérez</t>
  </si>
  <si>
    <t>OEPB5506124Z4</t>
  </si>
  <si>
    <t>Concepción L. Soria / Nuevo León y Hermenegildo Rangel</t>
  </si>
  <si>
    <t>oseguerabenjamin@hotmail.com</t>
  </si>
  <si>
    <t xml:space="preserve">Radio Sonora </t>
  </si>
  <si>
    <t>Empresa Grande</t>
  </si>
  <si>
    <t>RSO850813815</t>
  </si>
  <si>
    <t xml:space="preserve">Obregón </t>
  </si>
  <si>
    <t>radiosonora@sonora.gob.mx</t>
  </si>
  <si>
    <t>https://radiosonora.com.mx/</t>
  </si>
  <si>
    <t>Acequia Comunicación Multimedia</t>
  </si>
  <si>
    <t>AMC1208234I4</t>
  </si>
  <si>
    <t>Fidel Velazquez</t>
  </si>
  <si>
    <t>Revolución I</t>
  </si>
  <si>
    <t>liberaradiohmo@gmail.com</t>
  </si>
  <si>
    <t>https://liberaradio.com/</t>
  </si>
  <si>
    <t>Rafael Ernesto</t>
  </si>
  <si>
    <t>Rafael Ernesto Hernández Valenzuela</t>
  </si>
  <si>
    <t>HEVR73102156A</t>
  </si>
  <si>
    <t>De la Sierra</t>
  </si>
  <si>
    <t>Casa Blanca</t>
  </si>
  <si>
    <t>6441555272///6441549106</t>
  </si>
  <si>
    <t>maximomexicano@hotmail.com, america.olea.r@gmail.com</t>
  </si>
  <si>
    <t xml:space="preserve">Francisca </t>
  </si>
  <si>
    <t xml:space="preserve">Enríquez </t>
  </si>
  <si>
    <t>Ruiz</t>
  </si>
  <si>
    <t>Francisca Enríquez Ruiz</t>
  </si>
  <si>
    <t>EIRF640205B48</t>
  </si>
  <si>
    <t>Paseo de las Margarita</t>
  </si>
  <si>
    <t>Las Margaritas</t>
  </si>
  <si>
    <t>https://www.facebook.com/contrastesdeSonora?sfnsn=scwspwa&amp;mibextid=</t>
  </si>
  <si>
    <t>Alina Imelda</t>
  </si>
  <si>
    <t xml:space="preserve">Trujillo </t>
  </si>
  <si>
    <t>Alina Imelda Trujillo Rodriguez</t>
  </si>
  <si>
    <t>TURA690220Q41</t>
  </si>
  <si>
    <t>Décima Privada de Gral. De Yáñez</t>
  </si>
  <si>
    <t>www.revistaporsermujer.com</t>
  </si>
  <si>
    <t>https://www.facebook.com/RevistaPorSerMujer/</t>
  </si>
  <si>
    <t>RTN Digital y Medios S.A. de C.V.</t>
  </si>
  <si>
    <t>RDM230309FX8</t>
  </si>
  <si>
    <t>316-C</t>
  </si>
  <si>
    <t>mrcorporativodigitalymedios@gmail.com</t>
  </si>
  <si>
    <t>https://www.rosaliliatorresnoticias.com/</t>
  </si>
  <si>
    <t>Ramón Enrique</t>
  </si>
  <si>
    <t xml:space="preserve">González </t>
  </si>
  <si>
    <t>Ramon Enrique González Castro</t>
  </si>
  <si>
    <t>GOCR720510QA9</t>
  </si>
  <si>
    <t>Potám / Agua Prieta y Nogales</t>
  </si>
  <si>
    <t>ramonegc@hotmail.com</t>
  </si>
  <si>
    <t>https://www.facebook.com/RevistaRumorEsNavojoa</t>
  </si>
  <si>
    <t>Ramón Martín</t>
  </si>
  <si>
    <t xml:space="preserve">Álvarez </t>
  </si>
  <si>
    <t>Ramón Martin Álvarez Valenzuela</t>
  </si>
  <si>
    <t>AAVR790130JN3</t>
  </si>
  <si>
    <t>gard_alvarez@hotmail.com</t>
  </si>
  <si>
    <t>https://semanarioacontecermx.blogspot.com/</t>
  </si>
  <si>
    <t>Blanca Lourdes</t>
  </si>
  <si>
    <t>Melgoza</t>
  </si>
  <si>
    <t>Vega</t>
  </si>
  <si>
    <t>Blanca Lourdes Melgoza Vega</t>
  </si>
  <si>
    <t>MEVB611120U22</t>
  </si>
  <si>
    <t>Valladolid</t>
  </si>
  <si>
    <t>Mexicali</t>
  </si>
  <si>
    <t>contrasenasl@gmail.com</t>
  </si>
  <si>
    <t>Carlos Armando</t>
  </si>
  <si>
    <t xml:space="preserve">Briones </t>
  </si>
  <si>
    <t>Armenta</t>
  </si>
  <si>
    <t>Carlos Armando Briones Armenta</t>
  </si>
  <si>
    <t>BIAC720904UJ0</t>
  </si>
  <si>
    <t>Rafael Morera de Romero</t>
  </si>
  <si>
    <t>5 de Mayo</t>
  </si>
  <si>
    <t> k_briones21@hotmail.com - semioticafactual.com@gmail.com</t>
  </si>
  <si>
    <t>https://youtube.com/@carlosarmandobrionesarmenta?si=Rs9F2uYSpHQtZU2h</t>
  </si>
  <si>
    <t xml:space="preserve">Magdalenas Consulting Corp S.A. de C.V. </t>
  </si>
  <si>
    <t>MCC130527282</t>
  </si>
  <si>
    <t>Mariano Escobedo</t>
  </si>
  <si>
    <t>Balderrama</t>
  </si>
  <si>
    <t>hppitic@gmail.com</t>
  </si>
  <si>
    <t>https://www.sergiovalle.mx/</t>
  </si>
  <si>
    <t xml:space="preserve">Francisco Humberto </t>
  </si>
  <si>
    <t xml:space="preserve">Corral </t>
  </si>
  <si>
    <t>Francisco Humberto Corral Morales</t>
  </si>
  <si>
    <t>COMF6109071H5</t>
  </si>
  <si>
    <t>Villa del Canal</t>
  </si>
  <si>
    <t>hcorralmorales@yahoo.com.mx</t>
  </si>
  <si>
    <t>Felipe de Jesús</t>
  </si>
  <si>
    <t xml:space="preserve">Larios </t>
  </si>
  <si>
    <t>Gaxiola</t>
  </si>
  <si>
    <t>Felipe de Jesús Larios Gaxiola</t>
  </si>
  <si>
    <t>LAGF581023ISA</t>
  </si>
  <si>
    <t>Francisco Javier Mina</t>
  </si>
  <si>
    <t>fjesuslariosg@gmail.com</t>
  </si>
  <si>
    <t>https://sinprotocolo.com/</t>
  </si>
  <si>
    <t xml:space="preserve">Manuel </t>
  </si>
  <si>
    <t xml:space="preserve">Monje </t>
  </si>
  <si>
    <t>Torres</t>
  </si>
  <si>
    <t>Manuel Monje Torres</t>
  </si>
  <si>
    <t>MOTM971205AX9</t>
  </si>
  <si>
    <t>Ira</t>
  </si>
  <si>
    <t>Palo Verde Norte</t>
  </si>
  <si>
    <t>licmanuelmonge@gmail.com</t>
  </si>
  <si>
    <t xml:space="preserve">Edith Lizeth </t>
  </si>
  <si>
    <t xml:space="preserve">Soqui </t>
  </si>
  <si>
    <t>Ayala</t>
  </si>
  <si>
    <t>Edith Lizeth Soqui Ayala</t>
  </si>
  <si>
    <t>SOAE0208038FA</t>
  </si>
  <si>
    <t>De la Cascada</t>
  </si>
  <si>
    <t>Casa Blanca Ampliación II</t>
  </si>
  <si>
    <t>gustavo@sintesisnoticias.com</t>
  </si>
  <si>
    <t>Ana Sofía</t>
  </si>
  <si>
    <t xml:space="preserve">Ortega </t>
  </si>
  <si>
    <t>Ana Sofía Ortega Ruiz</t>
  </si>
  <si>
    <t>OERA921028P91</t>
  </si>
  <si>
    <t>Isla Tiburon</t>
  </si>
  <si>
    <t>Alameda</t>
  </si>
  <si>
    <t>Cocorit</t>
  </si>
  <si>
    <t>sofiaaor@gmail.com</t>
  </si>
  <si>
    <t>https://www.facebook.com/SofiaOrtegaMX</t>
  </si>
  <si>
    <t xml:space="preserve">Maria Antonieta </t>
  </si>
  <si>
    <t xml:space="preserve">Meraz </t>
  </si>
  <si>
    <t>Carrizoza</t>
  </si>
  <si>
    <t>Maria Antonieta Meraz Carrizoza</t>
  </si>
  <si>
    <t>MECA630725515</t>
  </si>
  <si>
    <t>Lyon</t>
  </si>
  <si>
    <t>Parque Versalles</t>
  </si>
  <si>
    <t>reynaldotrujillomora@hotmail.com</t>
  </si>
  <si>
    <t>http://solonoticiastv.com</t>
  </si>
  <si>
    <t>Francisco Javier</t>
  </si>
  <si>
    <t xml:space="preserve">Pulido </t>
  </si>
  <si>
    <t>Acuña</t>
  </si>
  <si>
    <t>Francisco Javier Pulido Acuña </t>
  </si>
  <si>
    <t>PUAF730125DV3 </t>
  </si>
  <si>
    <t> hrd_@hotmail.com </t>
  </si>
  <si>
    <t>https://www.sonoracomunica.com</t>
  </si>
  <si>
    <t>Octaviano</t>
  </si>
  <si>
    <t xml:space="preserve">Rojas </t>
  </si>
  <si>
    <t>Gutierrez</t>
  </si>
  <si>
    <t>Octaviano Rojas Gutierrez</t>
  </si>
  <si>
    <t>ROGO610607RV0</t>
  </si>
  <si>
    <t>Rancho Verde</t>
  </si>
  <si>
    <t>Rancho Bonito</t>
  </si>
  <si>
    <t>octaviano07rojas@gmail.com</t>
  </si>
  <si>
    <t>https://sonoranews.tv/</t>
  </si>
  <si>
    <t xml:space="preserve">Joaquin </t>
  </si>
  <si>
    <t>Nolasco</t>
  </si>
  <si>
    <t>Joaquin Hernández Nolasco</t>
  </si>
  <si>
    <t>HENJ600416B14</t>
  </si>
  <si>
    <t xml:space="preserve">Miguel Hidalgo </t>
  </si>
  <si>
    <t>San Ignacio</t>
  </si>
  <si>
    <t>cerebrito053@gmail.com</t>
  </si>
  <si>
    <t xml:space="preserve">Iván </t>
  </si>
  <si>
    <t xml:space="preserve">Villavicencio </t>
  </si>
  <si>
    <t xml:space="preserve">Iván Villavicencio Valenzuela </t>
  </si>
  <si>
    <t>VIVI7801054Y9</t>
  </si>
  <si>
    <t>Quintana Roo / calle 15 y 16</t>
  </si>
  <si>
    <t>Los Pinos</t>
  </si>
  <si>
    <t>Cananea</t>
  </si>
  <si>
    <t>6451101526 y 6451101198</t>
  </si>
  <si>
    <t>soycobre@hotmail.com</t>
  </si>
  <si>
    <t>https://www.soycobre.com/</t>
  </si>
  <si>
    <t>soycobreventas@outlook.com</t>
  </si>
  <si>
    <t xml:space="preserve">Montero </t>
  </si>
  <si>
    <t>Barrios</t>
  </si>
  <si>
    <t>Carlos Alberto Montero Barrios</t>
  </si>
  <si>
    <t>MOBC750812J16</t>
  </si>
  <si>
    <t>Sonora Norte</t>
  </si>
  <si>
    <t>sucesos.sonora@gmail.com</t>
  </si>
  <si>
    <t>Super Banda S.A.</t>
  </si>
  <si>
    <t>Super Banda, S.A.</t>
  </si>
  <si>
    <t>SBA001222GN7</t>
  </si>
  <si>
    <t>Abelardo L. Rodrigue</t>
  </si>
  <si>
    <t>6222241111 y 6221062414</t>
  </si>
  <si>
    <t>jl_duran73@hotmail.com</t>
  </si>
  <si>
    <t xml:space="preserve">Rafael </t>
  </si>
  <si>
    <t xml:space="preserve">Zuñiga </t>
  </si>
  <si>
    <t>Matuz</t>
  </si>
  <si>
    <t>Rafael Zuñiga Matuz</t>
  </si>
  <si>
    <t>ZUMR6506253N7</t>
  </si>
  <si>
    <t>14 OTE</t>
  </si>
  <si>
    <t>El Jito</t>
  </si>
  <si>
    <t>puntozmatuz@hotmail.com</t>
  </si>
  <si>
    <t xml:space="preserve">Octavio </t>
  </si>
  <si>
    <t xml:space="preserve">Sandoval </t>
  </si>
  <si>
    <t>Octavio Sandoval Estrada</t>
  </si>
  <si>
    <t>SAEO750519D24</t>
  </si>
  <si>
    <t>Comonfort</t>
  </si>
  <si>
    <t>Oriente</t>
  </si>
  <si>
    <t>Grupo Grafico Moraz S.A. de C.V.</t>
  </si>
  <si>
    <t>GGM1210012D7</t>
  </si>
  <si>
    <t>Miguel Alemán Altos</t>
  </si>
  <si>
    <t>6622100212//6621390974</t>
  </si>
  <si>
    <t>grupomoraz@gmail.com</t>
  </si>
  <si>
    <t>https://www.termometroenlinea.com.mx////https://www.termometroenlinea.com/</t>
  </si>
  <si>
    <t xml:space="preserve">Marco Antonio </t>
  </si>
  <si>
    <t xml:space="preserve"> Romero </t>
  </si>
  <si>
    <t>Juvera</t>
  </si>
  <si>
    <t>Marco Antonio Romero Juvera</t>
  </si>
  <si>
    <t>ROJM791204V72</t>
  </si>
  <si>
    <t>Luis Donaldo Colosio</t>
  </si>
  <si>
    <t>Centro Oriente</t>
  </si>
  <si>
    <t>tintalibresonora@gmail.com</t>
  </si>
  <si>
    <t>https://tintalibre.com.mx/</t>
  </si>
  <si>
    <t>Claudio Gabreil</t>
  </si>
  <si>
    <t xml:space="preserve">Tiznado </t>
  </si>
  <si>
    <t>Quijada</t>
  </si>
  <si>
    <t>Claudio Gabreil Tiznado Quijada</t>
  </si>
  <si>
    <t>TIQC730825UKA</t>
  </si>
  <si>
    <t>Quinta Guajaray</t>
  </si>
  <si>
    <t>Quintas Del Sol Residencial</t>
  </si>
  <si>
    <t>662 4237780</t>
  </si>
  <si>
    <t>Tiznadonoticiasoficial@gmail.com</t>
  </si>
  <si>
    <t xml:space="preserve">Edith </t>
  </si>
  <si>
    <t xml:space="preserve">Gámez </t>
  </si>
  <si>
    <t>Nuñez</t>
  </si>
  <si>
    <t>Edith Gámez Nuñez</t>
  </si>
  <si>
    <t>GANE7901043F7</t>
  </si>
  <si>
    <t xml:space="preserve">Dr. Páliza </t>
  </si>
  <si>
    <t>ISSSTESON Centenario</t>
  </si>
  <si>
    <t>Promotora Radiovisión S.A. de C.V.</t>
  </si>
  <si>
    <t>PRA020110L23</t>
  </si>
  <si>
    <t>Navarrete</t>
  </si>
  <si>
    <t>Valle Hermoso</t>
  </si>
  <si>
    <t>lvilla@uniradio.com.mx</t>
  </si>
  <si>
    <t xml:space="preserve">Jesús Salvador </t>
  </si>
  <si>
    <t>Jesús Salvador García González</t>
  </si>
  <si>
    <t>GAGJ001227RK5</t>
  </si>
  <si>
    <t>Camoa</t>
  </si>
  <si>
    <t>Sonora Progresista</t>
  </si>
  <si>
    <t>contacto@valledelmayo.com</t>
  </si>
  <si>
    <t>https://valledelmayo.com</t>
  </si>
  <si>
    <t xml:space="preserve">Federico </t>
  </si>
  <si>
    <t>Manjarrez</t>
  </si>
  <si>
    <t>Federico Chavez Manjarrez</t>
  </si>
  <si>
    <t>CAMF680727E3A</t>
  </si>
  <si>
    <t>Flavio Bórquez</t>
  </si>
  <si>
    <t>Campestre</t>
  </si>
  <si>
    <t>2406@hotmail.com</t>
  </si>
  <si>
    <t xml:space="preserve">Héctor </t>
  </si>
  <si>
    <t xml:space="preserve">Yepiz </t>
  </si>
  <si>
    <t>Sandoval</t>
  </si>
  <si>
    <t>Héctor Yepiz Sandoval</t>
  </si>
  <si>
    <t>YESH820605TW7</t>
  </si>
  <si>
    <t>Club de Leones</t>
  </si>
  <si>
    <t xml:space="preserve"> Tierra blanca</t>
  </si>
  <si>
    <t>EiYegaz@gmail.com</t>
  </si>
  <si>
    <t>Comunicadores del Desierto A.C.</t>
  </si>
  <si>
    <t>CDE040212HB7</t>
  </si>
  <si>
    <t>Tamaulipa</t>
  </si>
  <si>
    <t xml:space="preserve"> 5 de mayo</t>
  </si>
  <si>
    <t>carlosmauz@gmail.com</t>
  </si>
  <si>
    <t>Ramón</t>
  </si>
  <si>
    <t>Ramón Rivera Valenzuela</t>
  </si>
  <si>
    <t>RIVR680518F50</t>
  </si>
  <si>
    <t>Gaston Madrid</t>
  </si>
  <si>
    <t>Hermosillo Centro</t>
  </si>
  <si>
    <t>integraa.org@gmail.com</t>
  </si>
  <si>
    <t>Cesar</t>
  </si>
  <si>
    <t>Fraijo</t>
  </si>
  <si>
    <t>Sing</t>
  </si>
  <si>
    <t>Cesar Fraijo Sing</t>
  </si>
  <si>
    <t>FASC730326142</t>
  </si>
  <si>
    <t>Cerrada de la Santa Cruz</t>
  </si>
  <si>
    <t>La Verbena</t>
  </si>
  <si>
    <t>cesarfraijo@gmail.com</t>
  </si>
  <si>
    <t>Gerardo José</t>
  </si>
  <si>
    <t>Ponce De León</t>
  </si>
  <si>
    <t>Moreno</t>
  </si>
  <si>
    <t>Gerardo José Ponce De León Moreno</t>
  </si>
  <si>
    <t>POMG680122537</t>
  </si>
  <si>
    <t>Retorno De Cataluña</t>
  </si>
  <si>
    <t>Asturias Residencial</t>
  </si>
  <si>
    <t xml:space="preserve"> Ponce De León</t>
  </si>
  <si>
    <t xml:space="preserve"> Moreno</t>
  </si>
  <si>
    <t>luzirema@hotmail.com</t>
  </si>
  <si>
    <t>OTC Consultoría Empresarial</t>
  </si>
  <si>
    <t>OCE210526S96</t>
  </si>
  <si>
    <t>shutamo@gmail.com</t>
  </si>
  <si>
    <t>Plaxma Comunicaciónes SA de CV</t>
  </si>
  <si>
    <t>PCO090728HY0</t>
  </si>
  <si>
    <t>Antonio Quiroga</t>
  </si>
  <si>
    <t>ana@plaxma.tv</t>
  </si>
  <si>
    <t xml:space="preserve">Miceb Servicios Empresariales </t>
  </si>
  <si>
    <t>MSE210727719</t>
  </si>
  <si>
    <t xml:space="preserve">Luis Pérez Verdia </t>
  </si>
  <si>
    <t>Ladrón de Guevara</t>
  </si>
  <si>
    <t>Guadalajara</t>
  </si>
  <si>
    <t>afava.56@gmail.com</t>
  </si>
  <si>
    <t xml:space="preserve">Eduardo </t>
  </si>
  <si>
    <t xml:space="preserve">De la Isla </t>
  </si>
  <si>
    <t>Villaescusa</t>
  </si>
  <si>
    <t>Eduardo De la Isla Villaescusa</t>
  </si>
  <si>
    <t>IAVE770322PC8</t>
  </si>
  <si>
    <t>Francisco Zarco</t>
  </si>
  <si>
    <t>16 D</t>
  </si>
  <si>
    <t>Constitucióm</t>
  </si>
  <si>
    <t>facturacionlup88.1@gmail.com</t>
  </si>
  <si>
    <t>María del Socorro</t>
  </si>
  <si>
    <t xml:space="preserve"> Rodríguez </t>
  </si>
  <si>
    <t>Hernández</t>
  </si>
  <si>
    <t>María del Socorro Rodríguez Hernández</t>
  </si>
  <si>
    <t>ROHS650923BA0</t>
  </si>
  <si>
    <t>Andrés Del Río</t>
  </si>
  <si>
    <t>El Malecón</t>
  </si>
  <si>
    <t xml:space="preserve">María del Socorro </t>
  </si>
  <si>
    <t>coyitotv@hotmail.com</t>
  </si>
  <si>
    <t xml:space="preserve">Oscar David </t>
  </si>
  <si>
    <t xml:space="preserve">Moraga </t>
  </si>
  <si>
    <t>Ríos</t>
  </si>
  <si>
    <t>Oscar David Moraga Ríos</t>
  </si>
  <si>
    <t>MORO780626K66</t>
  </si>
  <si>
    <t>Pimentel</t>
  </si>
  <si>
    <t>interecta@gmail.com</t>
  </si>
  <si>
    <t>https://elalhuate.com/.</t>
  </si>
  <si>
    <t>Sonora Emedios</t>
  </si>
  <si>
    <t>SEM151007HV6</t>
  </si>
  <si>
    <t>Francisco Eusebio Kino</t>
  </si>
  <si>
    <t>Country Club</t>
  </si>
  <si>
    <t>gerente@red933.mx</t>
  </si>
  <si>
    <t>Criman Comunicaciones</t>
  </si>
  <si>
    <t>CCO221017K11</t>
  </si>
  <si>
    <t>Retorno 103</t>
  </si>
  <si>
    <t>facturacionycobranza@amor101.com</t>
  </si>
  <si>
    <t>AIA Agencia de Comunicaciones</t>
  </si>
  <si>
    <t>AAC211219T13</t>
  </si>
  <si>
    <t>Obregón Centro</t>
  </si>
  <si>
    <t>indicedigital8080@gmail.com</t>
  </si>
  <si>
    <t>ANGEL</t>
  </si>
  <si>
    <t>RUIZ</t>
  </si>
  <si>
    <t>LUA</t>
  </si>
  <si>
    <t>RULA651220GN3</t>
  </si>
  <si>
    <t>SERVICIOS INMOBILIARIOS Y DE ALQUILER DE BIENES MUEBLES E INTANGIBLES</t>
  </si>
  <si>
    <t>RIO NAZAS</t>
  </si>
  <si>
    <t>CUAUHTEMOC</t>
  </si>
  <si>
    <t xml:space="preserve">ANGEL </t>
  </si>
  <si>
    <t>iema@grupoalefsi.com</t>
  </si>
  <si>
    <t>ihernandez@nuupsolutions.com</t>
  </si>
  <si>
    <t xml:space="preserve">Subdirección de Proveeduría y Servicios Generales </t>
  </si>
  <si>
    <t>No hay proveedores sancionados, no fue proporcionada la pagina web del proveedor</t>
  </si>
  <si>
    <t xml:space="preserve">RAFAEL ARMANDO </t>
  </si>
  <si>
    <t>SOTO</t>
  </si>
  <si>
    <t>BERNAL</t>
  </si>
  <si>
    <t xml:space="preserve">RAFAEL ARMANDO SOTO BERNAL </t>
  </si>
  <si>
    <t>SOBR820228KG8</t>
  </si>
  <si>
    <t xml:space="preserve">PRESTACION DE SERVICIOS PROFESIONALES </t>
  </si>
  <si>
    <t>MANUEL IGNACIO ALTAMIRANO</t>
  </si>
  <si>
    <t>LOS JARDINES</t>
  </si>
  <si>
    <t>HERMOSILLO</t>
  </si>
  <si>
    <t>RAFAEL ARMANDO</t>
  </si>
  <si>
    <t xml:space="preserve">BERNAL </t>
  </si>
  <si>
    <t>soporte@ecotecnologia.net</t>
  </si>
  <si>
    <t>https://ecotecnologia.net/</t>
  </si>
  <si>
    <t>SISTEMA ESPECIALIZADO DE MONITOREO INTEGRAL CASSA S.A DE C.V</t>
  </si>
  <si>
    <t>PEQUEÑA EMPRESA</t>
  </si>
  <si>
    <t>SEM13105SF0</t>
  </si>
  <si>
    <t>LUIS ENCINAS JONHSON</t>
  </si>
  <si>
    <t>CENTRO</t>
  </si>
  <si>
    <t>JESUS GABRIEL</t>
  </si>
  <si>
    <t>QUINTANAR</t>
  </si>
  <si>
    <t xml:space="preserve">GALVEZ </t>
  </si>
  <si>
    <t>gerencia@cassaseguridad.com</t>
  </si>
  <si>
    <t>operaciones@cassaseguridad.com</t>
  </si>
  <si>
    <t xml:space="preserve">RZ DIGITAL S.A. DE C.V. </t>
  </si>
  <si>
    <t>RZD010927EA2</t>
  </si>
  <si>
    <t>PERIFERICO DE LA JUVENTUD</t>
  </si>
  <si>
    <t>RESIDENCIAL UNIVERSITARIA CHIHUAHUA</t>
  </si>
  <si>
    <t>CHIHUAHUA</t>
  </si>
  <si>
    <t xml:space="preserve">ROBERTO </t>
  </si>
  <si>
    <t xml:space="preserve">ZAPATA </t>
  </si>
  <si>
    <t xml:space="preserve">VALDEZ </t>
  </si>
  <si>
    <t>lucia@.f@rzd.mx</t>
  </si>
  <si>
    <t>COMERCIAL SANITARIA DIVISIÓN SERVICIOS S.A. DE C.V.</t>
  </si>
  <si>
    <t>MEDIANA EMPRESA</t>
  </si>
  <si>
    <t>CSD1107147Z7</t>
  </si>
  <si>
    <t>EL MARIACHI</t>
  </si>
  <si>
    <t>JAIME</t>
  </si>
  <si>
    <t>DE LA PUENTE</t>
  </si>
  <si>
    <t>SANCHEZ</t>
  </si>
  <si>
    <t>almadelapuente@comercialsanitaria.com.mx</t>
  </si>
  <si>
    <t>https://www.comercialsanitaria.mx/</t>
  </si>
  <si>
    <t>constructoraogar@gmail.com</t>
  </si>
  <si>
    <t>DCR CONSULTORÍA Y CONSTRUCCIÓN S.A. DE C.V.</t>
  </si>
  <si>
    <t>DCC961205727</t>
  </si>
  <si>
    <t>REYES</t>
  </si>
  <si>
    <t>BALDERRAMA</t>
  </si>
  <si>
    <t>DAVID</t>
  </si>
  <si>
    <t xml:space="preserve">CUEVAS </t>
  </si>
  <si>
    <t>RENTERÍA</t>
  </si>
  <si>
    <t>facturaciondcr@gmail.com</t>
  </si>
  <si>
    <t>ADMINISTRADORA DE ACTIVOS REYCO S.A. DE C.V.</t>
  </si>
  <si>
    <t xml:space="preserve">SANTOS DEGOLLADO </t>
  </si>
  <si>
    <t>A</t>
  </si>
  <si>
    <t>CONSTITUCIÓN</t>
  </si>
  <si>
    <t>EDGARDO</t>
  </si>
  <si>
    <t>REYNOSO</t>
  </si>
  <si>
    <t>CORBALÁ</t>
  </si>
  <si>
    <t>edgardoreynoso60@hotmail.com</t>
  </si>
  <si>
    <t>FUTURO INTELIGENTE S.A. DE C.V.</t>
  </si>
  <si>
    <t>FIN060112AR1</t>
  </si>
  <si>
    <t>PASEO SIERRA VISTA</t>
  </si>
  <si>
    <t>SIERRA VISTA</t>
  </si>
  <si>
    <t>GABRIEL CARMELO</t>
  </si>
  <si>
    <t xml:space="preserve">LUCERO </t>
  </si>
  <si>
    <t>SÁNCHEZ</t>
  </si>
  <si>
    <t>gabriel@futurointeligente.com</t>
  </si>
  <si>
    <t>https://futurointeligente.com/</t>
  </si>
  <si>
    <t>B</t>
  </si>
  <si>
    <t>sramos@idttecnologias.mx</t>
  </si>
  <si>
    <t>leorasoluciones@gmail.com</t>
  </si>
  <si>
    <t>OCN INGENIERÍA S. DE R.L. DE C.V.</t>
  </si>
  <si>
    <t>OIN1205171F5</t>
  </si>
  <si>
    <t>REAL DE MINAS</t>
  </si>
  <si>
    <t>VILLA SATÉLITE</t>
  </si>
  <si>
    <t>AGUSTÍN</t>
  </si>
  <si>
    <t>HERNÁNDEZ</t>
  </si>
  <si>
    <t>FÉLIX</t>
  </si>
  <si>
    <t>ocningenieria@gmail.com</t>
  </si>
  <si>
    <t>ANGEL RUIZ LUA</t>
  </si>
  <si>
    <t xml:space="preserve">SERVICIOS  </t>
  </si>
  <si>
    <t>Office Depot de México, S.A de C.V</t>
  </si>
  <si>
    <t>ODM950324V2A</t>
  </si>
  <si>
    <t xml:space="preserve">Luis Encinas J. </t>
  </si>
  <si>
    <t>662 210 62 44</t>
  </si>
  <si>
    <t>sclientes@officedepot.com.mx</t>
  </si>
  <si>
    <t>Sociedad anónima de capital variable</t>
  </si>
  <si>
    <t>https://www.officedepot.com.mx</t>
  </si>
  <si>
    <t>Comercial y Servicios Agrícolas MG, S.R.L de C.V</t>
  </si>
  <si>
    <t>CSA190827LE7</t>
  </si>
  <si>
    <t>Cajeme</t>
  </si>
  <si>
    <t>Zona Norte</t>
  </si>
  <si>
    <t>araujo.alan@gmail.com</t>
  </si>
  <si>
    <t>Sociedad de responsabilidad limitada de capital variable</t>
  </si>
  <si>
    <t>No hay proveedores sancionados, no fue proporcionado el el teléfono ni la página web del proveedor</t>
  </si>
  <si>
    <t>Nueva Wal Mart de México, S. de R.L de C.V</t>
  </si>
  <si>
    <t>NWM9709244W4</t>
  </si>
  <si>
    <t>Nextengo</t>
  </si>
  <si>
    <t>Santa Cruz Acayucán</t>
  </si>
  <si>
    <t>Azcapotzalco</t>
  </si>
  <si>
    <t>1800 710 63 52</t>
  </si>
  <si>
    <t>facturaelectronica@wal-mart.com</t>
  </si>
  <si>
    <t>https://www.walmart.com.mx/</t>
  </si>
  <si>
    <t>7-Eleven Mexico, S.A de C.V</t>
  </si>
  <si>
    <t>SEM980701STA</t>
  </si>
  <si>
    <t>Múnich</t>
  </si>
  <si>
    <t>San Nicolás de los Garza</t>
  </si>
  <si>
    <t>7-Eleven México, S.A de C.V</t>
  </si>
  <si>
    <t>(81) 8158-0711</t>
  </si>
  <si>
    <t>https://www.7-eleven.com.mx</t>
  </si>
  <si>
    <t>No hay proveedores sancionados, no fue proporcionado el correo electrónico del proveedor</t>
  </si>
  <si>
    <t>Cadena Comercial Oxxo, S.A de C.V</t>
  </si>
  <si>
    <t xml:space="preserve">Empresa grande </t>
  </si>
  <si>
    <t>CCO8605231N4</t>
  </si>
  <si>
    <t xml:space="preserve">Edison </t>
  </si>
  <si>
    <t>Talleres</t>
  </si>
  <si>
    <t>01 (81) 83 20 20 20</t>
  </si>
  <si>
    <t>oxxoescucha@oxxo.com</t>
  </si>
  <si>
    <t>https://www.oxxo.com/</t>
  </si>
  <si>
    <t>Costco de México, S.A de C.V</t>
  </si>
  <si>
    <t>CME910715UB9</t>
  </si>
  <si>
    <t>Magnocentro</t>
  </si>
  <si>
    <t>San Fernando La Herradura</t>
  </si>
  <si>
    <t>Huixquilucan</t>
  </si>
  <si>
    <t>1800 801 11 11</t>
  </si>
  <si>
    <t>atencionalsocio@costco.com.mx</t>
  </si>
  <si>
    <t>https://www.costco.com.mx/</t>
  </si>
  <si>
    <t>Autozone de México,  S. de R.L de C.V</t>
  </si>
  <si>
    <t>AME970109GW00</t>
  </si>
  <si>
    <t>Solidaridad</t>
  </si>
  <si>
    <t>Sur</t>
  </si>
  <si>
    <t>Autozone de México, S. de R.L de C.V</t>
  </si>
  <si>
    <t>662 250 70 63</t>
  </si>
  <si>
    <t>https://autozone.com.mx/</t>
  </si>
  <si>
    <t>Rosana de Jesús</t>
  </si>
  <si>
    <t>Bermudez</t>
  </si>
  <si>
    <t>Rosana de Jesús Soto Bermudez</t>
  </si>
  <si>
    <t>SOBR541225GX0</t>
  </si>
  <si>
    <t>Las Quintas</t>
  </si>
  <si>
    <t>Las Minitas</t>
  </si>
  <si>
    <t>662 241 6417</t>
  </si>
  <si>
    <t>sgruassoto@gmail.com</t>
  </si>
  <si>
    <t>Persona física con actividad empresarial</t>
  </si>
  <si>
    <t>No hay proveedores sancionados, no fue proporcionada la página web del proveedor</t>
  </si>
  <si>
    <t>Comercial Zazueta, S.A de C.V</t>
  </si>
  <si>
    <t>CZA870226NG1</t>
  </si>
  <si>
    <t>comercialzazueta@prodigy.net.mx</t>
  </si>
  <si>
    <t>https://www.comercialzazueta.com.mx/</t>
  </si>
  <si>
    <t>Electronisonora, S.A de C.V</t>
  </si>
  <si>
    <t>ELE020618SS0</t>
  </si>
  <si>
    <t>Veracruz</t>
  </si>
  <si>
    <t>hermosillocentro@steren.com.mx</t>
  </si>
  <si>
    <t>https://www.steren.com.mx</t>
  </si>
  <si>
    <t>Fijamax, S.A de C.V</t>
  </si>
  <si>
    <t>FIJ000517J75</t>
  </si>
  <si>
    <t>Paseo Río Sonora Sur</t>
  </si>
  <si>
    <t>Fijamas, S.A de C.V</t>
  </si>
  <si>
    <t>ventas@fijamax.com.mx</t>
  </si>
  <si>
    <t>Servicios de Informática y Variables Empresa Integradora</t>
  </si>
  <si>
    <t>SIV960830D65</t>
  </si>
  <si>
    <t>José María Morelos</t>
  </si>
  <si>
    <t>Loma Linda</t>
  </si>
  <si>
    <t>seris_her@camposreyeros.com</t>
  </si>
  <si>
    <t>https://servsdeinformaticayvariablesempresaintegradora.miadn.mx/</t>
  </si>
  <si>
    <t>Big League Dreams México, S.A de C.V</t>
  </si>
  <si>
    <t>BLD140820DWA</t>
  </si>
  <si>
    <t>Cultura</t>
  </si>
  <si>
    <t>https://bldmexico.com/</t>
  </si>
  <si>
    <t xml:space="preserve">Chubb Seguros México, S.A </t>
  </si>
  <si>
    <t>ASE901221SM4</t>
  </si>
  <si>
    <t>Paseo de la Reforma</t>
  </si>
  <si>
    <t>Juárez</t>
  </si>
  <si>
    <t>uruetaseguros@gmail.com</t>
  </si>
  <si>
    <t>https://www.chubb.com</t>
  </si>
  <si>
    <t>Comercial Danthri, S.A de C.V</t>
  </si>
  <si>
    <t>Comercializadora Danthri, S.A de C.V</t>
  </si>
  <si>
    <t>CDA2111252DA</t>
  </si>
  <si>
    <t>López Mateo</t>
  </si>
  <si>
    <t>Piso 116A</t>
  </si>
  <si>
    <t>Miguel de la Madrid Hurtado</t>
  </si>
  <si>
    <t>Zapopan</t>
  </si>
  <si>
    <t>comercializadoradanthri@gmail.com</t>
  </si>
  <si>
    <t>Constructora Ogar del Noroeste</t>
  </si>
  <si>
    <t>CON820322QU0</t>
  </si>
  <si>
    <t xml:space="preserve">Sufragio Efectivo </t>
  </si>
  <si>
    <t>B-Sur</t>
  </si>
  <si>
    <t xml:space="preserve">Daniel Alejandro </t>
  </si>
  <si>
    <t>Márquez</t>
  </si>
  <si>
    <t>Daniel Alejandro Ramírez Márquez</t>
  </si>
  <si>
    <t>RAMD941030PD5</t>
  </si>
  <si>
    <t xml:space="preserve">De la Reforma </t>
  </si>
  <si>
    <t>C</t>
  </si>
  <si>
    <t>https://cerrajeria-mace-group.negocio.site/</t>
  </si>
  <si>
    <t>Distribuidora Papelera Dany</t>
  </si>
  <si>
    <t>PDA000111U43</t>
  </si>
  <si>
    <t>Pino Suárez</t>
  </si>
  <si>
    <t>662 310 08 00</t>
  </si>
  <si>
    <t>envios.dany@admintotal.com</t>
  </si>
  <si>
    <t>Editorial Marco Polo, S.A de C.V</t>
  </si>
  <si>
    <t>EMP800618JM0</t>
  </si>
  <si>
    <t>Presidente Carranza</t>
  </si>
  <si>
    <t>Villa Coyoacán</t>
  </si>
  <si>
    <t>Coyoacán</t>
  </si>
  <si>
    <t>55 4145 8212</t>
  </si>
  <si>
    <t>ventas@edmarcopolo.com.mx</t>
  </si>
  <si>
    <t>https://www.edmarcopolo.com.mx</t>
  </si>
  <si>
    <t>Esquitec Telemetría y Desarrollo</t>
  </si>
  <si>
    <t>ETD111028R22</t>
  </si>
  <si>
    <t>De la Primavera</t>
  </si>
  <si>
    <t>Del Norte</t>
  </si>
  <si>
    <t>Torreón</t>
  </si>
  <si>
    <t>desarrolloesquitec@gmail.com</t>
  </si>
  <si>
    <t>https://www.esquitec.com.mx/</t>
  </si>
  <si>
    <t>Florencio</t>
  </si>
  <si>
    <t>Quirrín</t>
  </si>
  <si>
    <t>Florencio Pacheco Quirrín</t>
  </si>
  <si>
    <t>PAQF83021065A</t>
  </si>
  <si>
    <t>Once</t>
  </si>
  <si>
    <t>Jesús García</t>
  </si>
  <si>
    <t>662 934 9900</t>
  </si>
  <si>
    <t>florencio.pacheco@hotmail.com</t>
  </si>
  <si>
    <t>Humberto Francisco</t>
  </si>
  <si>
    <t>Irigoyen</t>
  </si>
  <si>
    <t>Nichols</t>
  </si>
  <si>
    <t>Humberto Francisco Irigoyen Nichols</t>
  </si>
  <si>
    <t>IINH9110113E8</t>
  </si>
  <si>
    <t>Cuatro</t>
  </si>
  <si>
    <t>humberto_irigoyen1991@hotmail.com</t>
  </si>
  <si>
    <t>IDT Tecnologías, S.A de C.V</t>
  </si>
  <si>
    <t>IDT151016810</t>
  </si>
  <si>
    <t>Poder Legislativo</t>
  </si>
  <si>
    <t>Misión del Sol</t>
  </si>
  <si>
    <t>https://idttecnologias.mx/nosotros</t>
  </si>
  <si>
    <t>Leora Soluciones, S.A de C.V</t>
  </si>
  <si>
    <t>LS190121QXA</t>
  </si>
  <si>
    <t>Sierra Vista</t>
  </si>
  <si>
    <t/>
  </si>
  <si>
    <t xml:space="preserve">LGS Industria y Construcción </t>
  </si>
  <si>
    <t>LGS Industria y Construcción</t>
  </si>
  <si>
    <t>LIC210708K77</t>
  </si>
  <si>
    <t>317-A</t>
  </si>
  <si>
    <t>LGS Industria y Construcciones</t>
  </si>
  <si>
    <t>corpempresas20@gmail.com</t>
  </si>
  <si>
    <t xml:space="preserve">Martín Alan </t>
  </si>
  <si>
    <t>Arispuro</t>
  </si>
  <si>
    <t>Gamboa</t>
  </si>
  <si>
    <t>Martín Alan Arispuro Gamboa</t>
  </si>
  <si>
    <t>AIGM860823EF8</t>
  </si>
  <si>
    <t>Berrendo</t>
  </si>
  <si>
    <t>Nuevo Hermosillo</t>
  </si>
  <si>
    <t>infiniti.ink.17@gmail.com</t>
  </si>
  <si>
    <t xml:space="preserve">Moisés </t>
  </si>
  <si>
    <t>Martínez</t>
  </si>
  <si>
    <t>Moisés Romero Martínez</t>
  </si>
  <si>
    <t>ROMM830818QS6</t>
  </si>
  <si>
    <t>Manuel M. Dieguez</t>
  </si>
  <si>
    <t>Choyal</t>
  </si>
  <si>
    <t>hmoascensores08@gmail.com</t>
  </si>
  <si>
    <t>Nissauto Sonora, S.A de C.V</t>
  </si>
  <si>
    <t>NSO030325B42</t>
  </si>
  <si>
    <t>109 19 00</t>
  </si>
  <si>
    <t>abmoreno@granauto.com.mx</t>
  </si>
  <si>
    <t>https://www.nissannissauto.com.mx/</t>
  </si>
  <si>
    <t>Ofimobiliario, S.A de C.V</t>
  </si>
  <si>
    <t>OFI070116P97</t>
  </si>
  <si>
    <t>Óvalo Cuauhtémoc Norte</t>
  </si>
  <si>
    <t>Modelo</t>
  </si>
  <si>
    <t>administracion@ofimobiliario.com</t>
  </si>
  <si>
    <t>https://ofimobiliario.com/</t>
  </si>
  <si>
    <t>Paloma Guadalupe</t>
  </si>
  <si>
    <t>Paloma Guadalupe Díaz Montaño</t>
  </si>
  <si>
    <t>DIMP9301114I1</t>
  </si>
  <si>
    <t>5 de mayo</t>
  </si>
  <si>
    <t xml:space="preserve">647 482 0875 </t>
  </si>
  <si>
    <t>dosraicesmx@gmail.com</t>
  </si>
  <si>
    <t>Premier del Noroeste, S.A de C.V</t>
  </si>
  <si>
    <t>PN930303CJ2</t>
  </si>
  <si>
    <t>Bahía de Kino</t>
  </si>
  <si>
    <t>KM7</t>
  </si>
  <si>
    <t>premier_del_noroeste@hotmail.com</t>
  </si>
  <si>
    <t>https://www.aguapremier.com/</t>
  </si>
  <si>
    <t>Raúl</t>
  </si>
  <si>
    <t>Yeomans</t>
  </si>
  <si>
    <t>Vejar</t>
  </si>
  <si>
    <t>Raul Yeomans Vejar</t>
  </si>
  <si>
    <t>YEVR910218PU7</t>
  </si>
  <si>
    <t>Aldama</t>
  </si>
  <si>
    <t>Raúl Yeomans Vejar</t>
  </si>
  <si>
    <t>controlinc.fumigacion@gmail.com</t>
  </si>
  <si>
    <t>Recolectora de Desechos y Residuos King Kong, S.A de C.V</t>
  </si>
  <si>
    <t>RDR891221I38</t>
  </si>
  <si>
    <t>De Plomo</t>
  </si>
  <si>
    <t>Parque Industrial</t>
  </si>
  <si>
    <t>jsantosr@pasa.mx</t>
  </si>
  <si>
    <t>https://www.pasa.mx</t>
  </si>
  <si>
    <t>Super Autos, S.A de C.V</t>
  </si>
  <si>
    <t>SAU5203032M7</t>
  </si>
  <si>
    <t>Sacramento</t>
  </si>
  <si>
    <t>662 109 02 00</t>
  </si>
  <si>
    <t>creditocobranza@superautospremier.com.mx</t>
  </si>
  <si>
    <t>https://www.chevrolet.com.mx</t>
  </si>
  <si>
    <t>Victor Hugo</t>
  </si>
  <si>
    <t>Cortés</t>
  </si>
  <si>
    <t>Victor Hugo Cortés Rivera</t>
  </si>
  <si>
    <t>CORV7105288I0</t>
  </si>
  <si>
    <t>Huachineras</t>
  </si>
  <si>
    <t>Heberto Castillo</t>
  </si>
  <si>
    <t>Victor Hugo Cortes Rivera</t>
  </si>
  <si>
    <t>automotrizcr_@hotmail.com</t>
  </si>
  <si>
    <t>Operahoteles de Sonora, S.A de C.V</t>
  </si>
  <si>
    <t>OSO081119SG8</t>
  </si>
  <si>
    <t>Lomas Pitic</t>
  </si>
  <si>
    <t>facturasaraiza@araizahoteles.com</t>
  </si>
  <si>
    <t>https://www.araizahoteles.com/hermosillo</t>
  </si>
  <si>
    <t>Rosa María</t>
  </si>
  <si>
    <t>Rosa María García Rivera</t>
  </si>
  <si>
    <t>GARR9110296H1</t>
  </si>
  <si>
    <t>Benito Juárez</t>
  </si>
  <si>
    <t>monterrubioconsultor@gmail.com</t>
  </si>
  <si>
    <t>http://intranet.congresoson.gob.mx:82/Publico/Documento/48986</t>
  </si>
  <si>
    <t>https://www.abecenoticias.com.mx.</t>
  </si>
  <si>
    <t>https://www.lareynadelmar.com</t>
  </si>
  <si>
    <t>https://www.albertikonoticias.com</t>
  </si>
  <si>
    <t>https://cadenainfonorte.com/</t>
  </si>
  <si>
    <t>https://www.facebook.com/caitatominoticia</t>
  </si>
  <si>
    <t>https://canalsonora.com</t>
  </si>
  <si>
    <t>https://cpn.mx</t>
  </si>
  <si>
    <t>https://www.charlasdecharles.com</t>
  </si>
  <si>
    <t>https://www.despiertasonora.com</t>
  </si>
  <si>
    <t>https://www.diariodelyaqui.mx</t>
  </si>
  <si>
    <t>https://elchiltepin.mx/</t>
  </si>
  <si>
    <t>https://www.elguaymense.com.mx</t>
  </si>
  <si>
    <t>https://www.elpatrullero.com</t>
  </si>
  <si>
    <t>https://www.elpoliciaco.wordpress.com</t>
  </si>
  <si>
    <t>https://www.elzancudo.com.mx </t>
  </si>
  <si>
    <t>https://www.enconcretonews.com</t>
  </si>
  <si>
    <t>https:// www.expresionsonora.mx</t>
  </si>
  <si>
    <t>https://www.infocajeme.com</t>
  </si>
  <si>
    <t>https://www.lanetaenradio.mx</t>
  </si>
  <si>
    <t>https://lanoticiahuatabampense.com/</t>
  </si>
  <si>
    <t>https://www.lacuarta.mx</t>
  </si>
  <si>
    <t>https://www.mediosobson.com</t>
  </si>
  <si>
    <t>https://www.mercadopolitico.com.mx</t>
  </si>
  <si>
    <t>https://www.micartadehoy.com</t>
  </si>
  <si>
    <t>https://www.miguelleyva.com.mx</t>
  </si>
  <si>
    <t>https://www.multinoticias.com.mx</t>
  </si>
  <si>
    <t>https://www.notacentral.com</t>
  </si>
  <si>
    <t>https://NOTICIASMEGAVISION.COM</t>
  </si>
  <si>
    <t>https://www.noticiasydeportes.com</t>
  </si>
  <si>
    <t>https://www.nuestrotiempo.com.mnx</t>
  </si>
  <si>
    <t>https://www.sonorapower.com</t>
  </si>
  <si>
    <t>https://www.expreso.com.mx</t>
  </si>
  <si>
    <t>https://www.noticiaspiedrarodante.com</t>
  </si>
  <si>
    <t>https://www.proyectopuente.com.mx/</t>
  </si>
  <si>
    <t>https://www.quechilosonora.com.mx</t>
  </si>
  <si>
    <t>https://www.audiorama.mx</t>
  </si>
  <si>
    <t>https://www.facebook.com/labestiapuertopeñasco</t>
  </si>
  <si>
    <t>https://www.launikaobregon.com</t>
  </si>
  <si>
    <t xml:space="preserve">https://www.max101.com.mx </t>
  </si>
  <si>
    <t>https://www.rafahernandez.info</t>
  </si>
  <si>
    <t>https://www.contrasena.com.mx</t>
  </si>
  <si>
    <t>https://www.sisonora.com</t>
  </si>
  <si>
    <t>https://www.sintesisnoticias.com</t>
  </si>
  <si>
    <t>https://www.sonorasur.net</t>
  </si>
  <si>
    <t>https://SUCESOS.COM.MX</t>
  </si>
  <si>
    <t>https://www.radiovisa.tv</t>
  </si>
  <si>
    <t>https://www.tabloideinformativo.com.mx</t>
  </si>
  <si>
    <t>https://www.tiznadonoticias.com</t>
  </si>
  <si>
    <t>https://www.zoom95.com</t>
  </si>
  <si>
    <t>https://www.integraa.org</t>
  </si>
  <si>
    <t>https://www.elcesarfraijo.com</t>
  </si>
  <si>
    <t>https://www.marquesina.mx</t>
  </si>
  <si>
    <t>https://www.politicus.mx</t>
  </si>
  <si>
    <t>https://www.plaxma.tv</t>
  </si>
  <si>
    <t>https://www.lavozdelpitic.com.mx</t>
  </si>
  <si>
    <t>https://corolario.com.mx</t>
  </si>
  <si>
    <t>https://www.coyitonoticias.com</t>
  </si>
  <si>
    <t>https://www.red933.mx</t>
  </si>
  <si>
    <t>Agua de Hermosillo</t>
  </si>
  <si>
    <t>Teléfonos de México S.A. B. DE C.V.</t>
  </si>
  <si>
    <t>Distribuidora de Combustibles DCS De Sonora S.A. de C.V.</t>
  </si>
  <si>
    <t>Radio Móvil DIPSA S.A. de C.V.</t>
  </si>
  <si>
    <t>Posadas Cantabria S.A. de C.V.</t>
  </si>
  <si>
    <t>Advanced Business Systems S.A. de C.V.</t>
  </si>
  <si>
    <t>CFE Suministrador de Servicios Básicos</t>
  </si>
  <si>
    <t>Angélica María Amavizca Valle</t>
  </si>
  <si>
    <t>Yrem Conde Martínez</t>
  </si>
  <si>
    <t>Amavizca</t>
  </si>
  <si>
    <t>Valle</t>
  </si>
  <si>
    <t>Conde</t>
  </si>
  <si>
    <t xml:space="preserve">Angélica María </t>
  </si>
  <si>
    <t xml:space="preserve">Yrem </t>
  </si>
  <si>
    <t>AHE020124U84</t>
  </si>
  <si>
    <t>DCD100728HF5</t>
  </si>
  <si>
    <t>RDI841003QJ4</t>
  </si>
  <si>
    <t>PCA1210047X4</t>
  </si>
  <si>
    <t>CSS160330CP7</t>
  </si>
  <si>
    <t>AAVA641102QA3</t>
  </si>
  <si>
    <t>COMY771022PH5</t>
  </si>
  <si>
    <t>SN</t>
  </si>
  <si>
    <t xml:space="preserve">Luis Encinas </t>
  </si>
  <si>
    <t xml:space="preserve">Parque Vía </t>
  </si>
  <si>
    <t>Periférico Sur</t>
  </si>
  <si>
    <t xml:space="preserve">Luis Donaldo Colosio </t>
  </si>
  <si>
    <t xml:space="preserve">Francisco I. Madero Pte. </t>
  </si>
  <si>
    <t>Río Rodano</t>
  </si>
  <si>
    <t xml:space="preserve">Cerrada Guayacán </t>
  </si>
  <si>
    <t xml:space="preserve">Manuel González </t>
  </si>
  <si>
    <t>Perisur</t>
  </si>
  <si>
    <t>La Rioja</t>
  </si>
  <si>
    <t>Monterrey Centro</t>
  </si>
  <si>
    <t>Sabinos</t>
  </si>
  <si>
    <t>cati@agua.gob.mx</t>
  </si>
  <si>
    <t>www.telmex.com/it</t>
  </si>
  <si>
    <t>rene.mexia@combustiblesperisur.com</t>
  </si>
  <si>
    <t>luisalfonso.carrales@abs.com.mx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</si>
</sst>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1155CC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rgb="FF1155CC"/>
      <name val="Calibri"/>
      <family val="2"/>
      <scheme val="minor"/>
    </font>
    <font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4" fillId="0" borderId="0" xfId="1"/>
    <xf numFmtId="0" fontId="0" fillId="0" borderId="0" xfId="0" applyAlignment="1">
      <alignment horizontal="left"/>
    </xf>
    <xf numFmtId="0" fontId="4" fillId="0" borderId="0" xfId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vertical="top"/>
    </xf>
    <xf numFmtId="0" fontId="4" fillId="3" borderId="0" xfId="1" applyFill="1" applyAlignment="1">
      <alignment wrapText="1"/>
    </xf>
    <xf numFmtId="0" fontId="4" fillId="3" borderId="0" xfId="1" applyFill="1"/>
    <xf numFmtId="0" fontId="6" fillId="0" borderId="0" xfId="0" applyFont="1" applyAlignment="1">
      <alignment horizontal="right"/>
    </xf>
    <xf numFmtId="0" fontId="6" fillId="0" borderId="0" xfId="0" applyFont="1"/>
    <xf numFmtId="0" fontId="5" fillId="0" borderId="0" xfId="0" applyFont="1"/>
    <xf numFmtId="0" fontId="4" fillId="3" borderId="0" xfId="1" applyFill="1" applyBorder="1"/>
    <xf numFmtId="0" fontId="7" fillId="0" borderId="0" xfId="0" applyFont="1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8" fillId="0" borderId="0" xfId="0" applyFont="1"/>
    <xf numFmtId="49" fontId="4" fillId="3" borderId="0" xfId="1" applyNumberFormat="1" applyFill="1" applyBorder="1"/>
    <xf numFmtId="0" fontId="9" fillId="3" borderId="0" xfId="1" applyFont="1" applyFill="1" applyBorder="1"/>
    <xf numFmtId="0" fontId="7" fillId="0" borderId="0" xfId="0" applyFont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/>
    <xf numFmtId="0" fontId="0" fillId="0" borderId="0" xfId="0" applyAlignment="1">
      <alignment horizontal="right" wrapText="1"/>
    </xf>
    <xf numFmtId="0" fontId="0" fillId="0" borderId="0" xfId="0" quotePrefix="1" applyAlignment="1">
      <alignment horizontal="right" wrapText="1"/>
    </xf>
    <xf numFmtId="0" fontId="4" fillId="3" borderId="0" xfId="1" applyFill="1" applyAlignment="1">
      <alignment vertical="top" wrapText="1"/>
    </xf>
    <xf numFmtId="0" fontId="3" fillId="4" borderId="1" xfId="0" applyFont="1" applyFill="1" applyBorder="1" applyAlignment="1">
      <alignment horizontal="right" wrapText="1"/>
    </xf>
    <xf numFmtId="0" fontId="4" fillId="0" borderId="0" xfId="1" applyAlignment="1"/>
    <xf numFmtId="0" fontId="4" fillId="3" borderId="0" xfId="1" applyFill="1" applyBorder="1" applyAlignment="1"/>
    <xf numFmtId="0" fontId="4" fillId="0" borderId="0" xfId="1" applyAlignment="1">
      <alignment vertical="top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NT%20PLATAFORMA/PNT%202022/Cuarto%20Trimestre/Art.%2070/LGT_ART70_FXXXII_2018-2020%20%20PROVEEDORE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PNT%20PLATAFORMA\PNT%202023\4o%20Trimestre\Art.%2070\XXXII%20%20Proveedores%20Art.%2070%204o%20T%202023.xlsx" TargetMode="External"/><Relationship Id="rId1" Type="http://schemas.openxmlformats.org/officeDocument/2006/relationships/externalLinkPath" Target="/Users/Usuario/Desktop/PNT%20PLATAFORMA/PNT%202023/4o%20Trimestre/Art.%2070/XXXII%20%20Proveedores%20Art.%2070%204o%20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mrcorporativodigitalymedios@gmail.com" TargetMode="External"/><Relationship Id="rId299" Type="http://schemas.openxmlformats.org/officeDocument/2006/relationships/hyperlink" Target="mailto:mleonsalazar@gmail.com" TargetMode="External"/><Relationship Id="rId21" Type="http://schemas.openxmlformats.org/officeDocument/2006/relationships/hyperlink" Target="mailto:octaviano07rojas@gmail.com" TargetMode="External"/><Relationship Id="rId63" Type="http://schemas.openxmlformats.org/officeDocument/2006/relationships/hyperlink" Target="mailto:byomarcastro@gmail.com" TargetMode="External"/><Relationship Id="rId159" Type="http://schemas.openxmlformats.org/officeDocument/2006/relationships/hyperlink" Target="https://radiosonora.com.mx/" TargetMode="External"/><Relationship Id="rId324" Type="http://schemas.openxmlformats.org/officeDocument/2006/relationships/hyperlink" Target="mailto:danielsinohui@hotmail.com" TargetMode="External"/><Relationship Id="rId366" Type="http://schemas.openxmlformats.org/officeDocument/2006/relationships/hyperlink" Target="mailto:notacentral@notacentral.com" TargetMode="External"/><Relationship Id="rId170" Type="http://schemas.openxmlformats.org/officeDocument/2006/relationships/hyperlink" Target="https://www.noticiasydeportes.com/" TargetMode="External"/><Relationship Id="rId226" Type="http://schemas.openxmlformats.org/officeDocument/2006/relationships/hyperlink" Target="https://www.extraob.com/" TargetMode="External"/><Relationship Id="rId433" Type="http://schemas.openxmlformats.org/officeDocument/2006/relationships/hyperlink" Target="https://autozone.com.mx/" TargetMode="External"/><Relationship Id="rId268" Type="http://schemas.openxmlformats.org/officeDocument/2006/relationships/hyperlink" Target="mailto:cartamilan@hotmail.com" TargetMode="External"/><Relationship Id="rId475" Type="http://schemas.openxmlformats.org/officeDocument/2006/relationships/hyperlink" Target="mailto:monterrubioconsultor@gmail.com" TargetMode="External"/><Relationship Id="rId32" Type="http://schemas.openxmlformats.org/officeDocument/2006/relationships/hyperlink" Target="mailto:LILIANA.CONS@PROYECTOPUENTE.COM.MX" TargetMode="External"/><Relationship Id="rId74" Type="http://schemas.openxmlformats.org/officeDocument/2006/relationships/hyperlink" Target="mailto:franciscorodriguezrodriguez@hotmail.com" TargetMode="External"/><Relationship Id="rId128" Type="http://schemas.openxmlformats.org/officeDocument/2006/relationships/hyperlink" Target="mailto:hppitic@gmail.com" TargetMode="External"/><Relationship Id="rId335" Type="http://schemas.openxmlformats.org/officeDocument/2006/relationships/hyperlink" Target="mailto:albertico400@hotmail.com" TargetMode="External"/><Relationship Id="rId377" Type="http://schemas.openxmlformats.org/officeDocument/2006/relationships/hyperlink" Target="http://www.revistaporsermujer.com/" TargetMode="External"/><Relationship Id="rId500" Type="http://schemas.openxmlformats.org/officeDocument/2006/relationships/hyperlink" Target="mailto:constructoraogar@gmail.com" TargetMode="External"/><Relationship Id="rId5" Type="http://schemas.openxmlformats.org/officeDocument/2006/relationships/hyperlink" Target="https://www.dhl.com/mx-es/home.html" TargetMode="External"/><Relationship Id="rId181" Type="http://schemas.openxmlformats.org/officeDocument/2006/relationships/hyperlink" Target="https://elchiltepin.mx/" TargetMode="External"/><Relationship Id="rId237" Type="http://schemas.openxmlformats.org/officeDocument/2006/relationships/hyperlink" Target="https://www.facebook.com/lakalientefmoficial?mibextid=kFxxJD." TargetMode="External"/><Relationship Id="rId402" Type="http://schemas.openxmlformats.org/officeDocument/2006/relationships/hyperlink" Target="mailto:facturacionycobranza@amor101.com" TargetMode="External"/><Relationship Id="rId279" Type="http://schemas.openxmlformats.org/officeDocument/2006/relationships/hyperlink" Target="mailto:grivera@audiorama.mx" TargetMode="External"/><Relationship Id="rId444" Type="http://schemas.openxmlformats.org/officeDocument/2006/relationships/hyperlink" Target="mailto:seris_her@camposreyeros.com" TargetMode="External"/><Relationship Id="rId486" Type="http://schemas.openxmlformats.org/officeDocument/2006/relationships/hyperlink" Target="https://www.walmart.com.mx/" TargetMode="External"/><Relationship Id="rId43" Type="http://schemas.openxmlformats.org/officeDocument/2006/relationships/hyperlink" Target="mailto:Metro53@hotmail.com" TargetMode="External"/><Relationship Id="rId139" Type="http://schemas.openxmlformats.org/officeDocument/2006/relationships/hyperlink" Target="mailto:cesarfraijo@gmail.com" TargetMode="External"/><Relationship Id="rId290" Type="http://schemas.openxmlformats.org/officeDocument/2006/relationships/hyperlink" Target="mailto:administracion@gruporadioguaymas.com" TargetMode="External"/><Relationship Id="rId304" Type="http://schemas.openxmlformats.org/officeDocument/2006/relationships/hyperlink" Target="mailto:almaedalia@gmail.com" TargetMode="External"/><Relationship Id="rId346" Type="http://schemas.openxmlformats.org/officeDocument/2006/relationships/hyperlink" Target="mailto:joelgutierrezamparano@gmail.com" TargetMode="External"/><Relationship Id="rId388" Type="http://schemas.openxmlformats.org/officeDocument/2006/relationships/hyperlink" Target="mailto:soycobreventas@outlook.com" TargetMode="External"/><Relationship Id="rId511" Type="http://schemas.openxmlformats.org/officeDocument/2006/relationships/hyperlink" Target="mailto:rene.mexia@combustiblesperisur.com" TargetMode="External"/><Relationship Id="rId85" Type="http://schemas.openxmlformats.org/officeDocument/2006/relationships/hyperlink" Target="mailto:apoliticonogales@hotmail.com" TargetMode="External"/><Relationship Id="rId150" Type="http://schemas.openxmlformats.org/officeDocument/2006/relationships/hyperlink" Target="https://www.sintesisnoticias.com/" TargetMode="External"/><Relationship Id="rId192" Type="http://schemas.openxmlformats.org/officeDocument/2006/relationships/hyperlink" Target="https://www.elpatrullero.com/" TargetMode="External"/><Relationship Id="rId206" Type="http://schemas.openxmlformats.org/officeDocument/2006/relationships/hyperlink" Target="https://www.notimagen.info/" TargetMode="External"/><Relationship Id="rId413" Type="http://schemas.openxmlformats.org/officeDocument/2006/relationships/hyperlink" Target="mailto:facturaciondcr@gmail.com" TargetMode="External"/><Relationship Id="rId248" Type="http://schemas.openxmlformats.org/officeDocument/2006/relationships/hyperlink" Target="https://www.facebook.com/CONTRASTESLANOTICIA/" TargetMode="External"/><Relationship Id="rId455" Type="http://schemas.openxmlformats.org/officeDocument/2006/relationships/hyperlink" Target="mailto:abmoreno@granauto.com.mx" TargetMode="External"/><Relationship Id="rId497" Type="http://schemas.openxmlformats.org/officeDocument/2006/relationships/hyperlink" Target="https://www.chevrolet.com.mx/" TargetMode="External"/><Relationship Id="rId12" Type="http://schemas.openxmlformats.org/officeDocument/2006/relationships/hyperlink" Target="mailto:MSHARPE@telmexomsasi.com" TargetMode="External"/><Relationship Id="rId108" Type="http://schemas.openxmlformats.org/officeDocument/2006/relationships/hyperlink" Target="mailto:paralosdeapieh@gmail.com" TargetMode="External"/><Relationship Id="rId315" Type="http://schemas.openxmlformats.org/officeDocument/2006/relationships/hyperlink" Target="mailto:byomarcastro@gmail.com" TargetMode="External"/><Relationship Id="rId357" Type="http://schemas.openxmlformats.org/officeDocument/2006/relationships/hyperlink" Target="mailto:edmundomorgan@hotmail.com" TargetMode="External"/><Relationship Id="rId54" Type="http://schemas.openxmlformats.org/officeDocument/2006/relationships/hyperlink" Target="mailto:Adan_58@hotmail.com" TargetMode="External"/><Relationship Id="rId96" Type="http://schemas.openxmlformats.org/officeDocument/2006/relationships/hyperlink" Target="mailto:expresionguaymas@gmail.com" TargetMode="External"/><Relationship Id="rId161" Type="http://schemas.openxmlformats.org/officeDocument/2006/relationships/hyperlink" Target="https://www.rosaliliatorresnoticias.com/" TargetMode="External"/><Relationship Id="rId217" Type="http://schemas.openxmlformats.org/officeDocument/2006/relationships/hyperlink" Target="https://www.d04noticias.com/" TargetMode="External"/><Relationship Id="rId399" Type="http://schemas.openxmlformats.org/officeDocument/2006/relationships/hyperlink" Target="mailto:gerente@red933.mx" TargetMode="External"/><Relationship Id="rId259" Type="http://schemas.openxmlformats.org/officeDocument/2006/relationships/hyperlink" Target="https://www.elcesarfraijo.com/" TargetMode="External"/><Relationship Id="rId424" Type="http://schemas.openxmlformats.org/officeDocument/2006/relationships/hyperlink" Target="mailto:araujo.alan@gmail.com" TargetMode="External"/><Relationship Id="rId466" Type="http://schemas.openxmlformats.org/officeDocument/2006/relationships/hyperlink" Target="mailto:jsantosr@pasa.mx" TargetMode="External"/><Relationship Id="rId23" Type="http://schemas.openxmlformats.org/officeDocument/2006/relationships/hyperlink" Target="mailto:ramonegc@hotmail.com" TargetMode="External"/><Relationship Id="rId119" Type="http://schemas.openxmlformats.org/officeDocument/2006/relationships/hyperlink" Target="mailto:2406@hotmail.com" TargetMode="External"/><Relationship Id="rId270" Type="http://schemas.openxmlformats.org/officeDocument/2006/relationships/hyperlink" Target="mailto:arr351@hotmail.com" TargetMode="External"/><Relationship Id="rId326" Type="http://schemas.openxmlformats.org/officeDocument/2006/relationships/hyperlink" Target="mailto:franciscorodriguezrodriguez@hotmail.com" TargetMode="External"/><Relationship Id="rId65" Type="http://schemas.openxmlformats.org/officeDocument/2006/relationships/hyperlink" Target="mailto:Jesus_tobie@hotmail.com" TargetMode="External"/><Relationship Id="rId130" Type="http://schemas.openxmlformats.org/officeDocument/2006/relationships/hyperlink" Target="mailto:licmanuelmonge@gmail.com" TargetMode="External"/><Relationship Id="rId368" Type="http://schemas.openxmlformats.org/officeDocument/2006/relationships/hyperlink" Target="mailto:liberaradiohmo@gmail.com" TargetMode="External"/><Relationship Id="rId172" Type="http://schemas.openxmlformats.org/officeDocument/2006/relationships/hyperlink" Target="https://www.radioformula.com.mx/" TargetMode="External"/><Relationship Id="rId228" Type="http://schemas.openxmlformats.org/officeDocument/2006/relationships/hyperlink" Target="https://www.micartadehoy.com/" TargetMode="External"/><Relationship Id="rId435" Type="http://schemas.openxmlformats.org/officeDocument/2006/relationships/hyperlink" Target="mailto:sgruassoto@gmail.com" TargetMode="External"/><Relationship Id="rId477" Type="http://schemas.openxmlformats.org/officeDocument/2006/relationships/hyperlink" Target="mailto:constructoraogar@gmail.com" TargetMode="External"/><Relationship Id="rId281" Type="http://schemas.openxmlformats.org/officeDocument/2006/relationships/hyperlink" Target="mailto:andres_vega2018@hotmail.com" TargetMode="External"/><Relationship Id="rId337" Type="http://schemas.openxmlformats.org/officeDocument/2006/relationships/hyperlink" Target="mailto:apoliticonogales@hotmail.com" TargetMode="External"/><Relationship Id="rId502" Type="http://schemas.openxmlformats.org/officeDocument/2006/relationships/hyperlink" Target="mailto:ventas@edmarcopolo.com.mx" TargetMode="External"/><Relationship Id="rId34" Type="http://schemas.openxmlformats.org/officeDocument/2006/relationships/hyperlink" Target="mailto:edelaisla@radioformula.com.mx" TargetMode="External"/><Relationship Id="rId76" Type="http://schemas.openxmlformats.org/officeDocument/2006/relationships/hyperlink" Target="mailto:preciadorv@gmail.com" TargetMode="External"/><Relationship Id="rId141" Type="http://schemas.openxmlformats.org/officeDocument/2006/relationships/hyperlink" Target="mailto:shutamo@gmail.com" TargetMode="External"/><Relationship Id="rId379" Type="http://schemas.openxmlformats.org/officeDocument/2006/relationships/hyperlink" Target="mailto:hcorralmorales@yahoo.com.mx" TargetMode="External"/><Relationship Id="rId7" Type="http://schemas.openxmlformats.org/officeDocument/2006/relationships/hyperlink" Target="mailto:srv.prepaid@dhl.com" TargetMode="External"/><Relationship Id="rId183" Type="http://schemas.openxmlformats.org/officeDocument/2006/relationships/hyperlink" Target="https://www.mercadopolitico.com.mx/" TargetMode="External"/><Relationship Id="rId239" Type="http://schemas.openxmlformats.org/officeDocument/2006/relationships/hyperlink" Target="https://www.sisonora.com/" TargetMode="External"/><Relationship Id="rId390" Type="http://schemas.openxmlformats.org/officeDocument/2006/relationships/hyperlink" Target="mailto:integraa.org@gmail.com" TargetMode="External"/><Relationship Id="rId404" Type="http://schemas.openxmlformats.org/officeDocument/2006/relationships/hyperlink" Target="mailto:iema@grupoalefsi.com" TargetMode="External"/><Relationship Id="rId446" Type="http://schemas.openxmlformats.org/officeDocument/2006/relationships/hyperlink" Target="mailto:uruetaseguros@gmail.com" TargetMode="External"/><Relationship Id="rId250" Type="http://schemas.openxmlformats.org/officeDocument/2006/relationships/hyperlink" Target="https://www.facebook.com/expresion.guaymas" TargetMode="External"/><Relationship Id="rId292" Type="http://schemas.openxmlformats.org/officeDocument/2006/relationships/hyperlink" Target="mailto:contrasenasl@gmail.com" TargetMode="External"/><Relationship Id="rId306" Type="http://schemas.openxmlformats.org/officeDocument/2006/relationships/hyperlink" Target="mailto:Adan_58@hotmail.com" TargetMode="External"/><Relationship Id="rId488" Type="http://schemas.openxmlformats.org/officeDocument/2006/relationships/hyperlink" Target="https://servsdeinformaticayvariablesempresaintegradora.miadn.mx/" TargetMode="External"/><Relationship Id="rId45" Type="http://schemas.openxmlformats.org/officeDocument/2006/relationships/hyperlink" Target="mailto:chaposoto67@hotmail.com" TargetMode="External"/><Relationship Id="rId87" Type="http://schemas.openxmlformats.org/officeDocument/2006/relationships/hyperlink" Target="mailto:janny_jbg@hotmail.com" TargetMode="External"/><Relationship Id="rId110" Type="http://schemas.openxmlformats.org/officeDocument/2006/relationships/hyperlink" Target="mailto:ALEJANDRO.BERNAL@EXPRESO.COM.MX" TargetMode="External"/><Relationship Id="rId348" Type="http://schemas.openxmlformats.org/officeDocument/2006/relationships/hyperlink" Target="mailto:expresionguaymas@gmail.com" TargetMode="External"/><Relationship Id="rId513" Type="http://schemas.openxmlformats.org/officeDocument/2006/relationships/hyperlink" Target="mailto:cati@agua.gob.mx" TargetMode="External"/><Relationship Id="rId152" Type="http://schemas.openxmlformats.org/officeDocument/2006/relationships/hyperlink" Target="https://sonoranews.tv/" TargetMode="External"/><Relationship Id="rId194" Type="http://schemas.openxmlformats.org/officeDocument/2006/relationships/hyperlink" Target="http://lanotaprensadesonora.com/" TargetMode="External"/><Relationship Id="rId208" Type="http://schemas.openxmlformats.org/officeDocument/2006/relationships/hyperlink" Target="https://masmediosnogales.com/" TargetMode="External"/><Relationship Id="rId415" Type="http://schemas.openxmlformats.org/officeDocument/2006/relationships/hyperlink" Target="mailto:edgardoreynoso60@hotmail.com" TargetMode="External"/><Relationship Id="rId457" Type="http://schemas.openxmlformats.org/officeDocument/2006/relationships/hyperlink" Target="https://ofimobiliario.com/" TargetMode="External"/><Relationship Id="rId261" Type="http://schemas.openxmlformats.org/officeDocument/2006/relationships/hyperlink" Target="https://www.politicus.mx/" TargetMode="External"/><Relationship Id="rId499" Type="http://schemas.openxmlformats.org/officeDocument/2006/relationships/hyperlink" Target="mailto:sclientes@officedepot.com.mx" TargetMode="External"/><Relationship Id="rId14" Type="http://schemas.openxmlformats.org/officeDocument/2006/relationships/hyperlink" Target="mailto:ventas@edesarrollos.com" TargetMode="External"/><Relationship Id="rId35" Type="http://schemas.openxmlformats.org/officeDocument/2006/relationships/hyperlink" Target="mailto:encinas65@gmail.com" TargetMode="External"/><Relationship Id="rId56" Type="http://schemas.openxmlformats.org/officeDocument/2006/relationships/hyperlink" Target="http://www.dossierpolitico.com/" TargetMode="External"/><Relationship Id="rId77" Type="http://schemas.openxmlformats.org/officeDocument/2006/relationships/hyperlink" Target="mailto:Jaurking@gmail.com" TargetMode="External"/><Relationship Id="rId100" Type="http://schemas.openxmlformats.org/officeDocument/2006/relationships/hyperlink" Target="mailto:cplpallas@hotmail.com" TargetMode="External"/><Relationship Id="rId282" Type="http://schemas.openxmlformats.org/officeDocument/2006/relationships/hyperlink" Target="mailto:oseguerabenjamin@hotmail.com" TargetMode="External"/><Relationship Id="rId317" Type="http://schemas.openxmlformats.org/officeDocument/2006/relationships/hyperlink" Target="mailto:Jesus_tobie@hotmail.com" TargetMode="External"/><Relationship Id="rId338" Type="http://schemas.openxmlformats.org/officeDocument/2006/relationships/hyperlink" Target="mailto:Sluis06@live.com.mx" TargetMode="External"/><Relationship Id="rId359" Type="http://schemas.openxmlformats.org/officeDocument/2006/relationships/hyperlink" Target="mailto:vara76@hotmail.com" TargetMode="External"/><Relationship Id="rId503" Type="http://schemas.openxmlformats.org/officeDocument/2006/relationships/hyperlink" Target="mailto:desarrolloesquitec@gmail.com" TargetMode="External"/><Relationship Id="rId8" Type="http://schemas.openxmlformats.org/officeDocument/2006/relationships/hyperlink" Target="mailto:salmazan@bestel.com.mx" TargetMode="External"/><Relationship Id="rId98" Type="http://schemas.openxmlformats.org/officeDocument/2006/relationships/hyperlink" Target="mailto:sergio_anaya@hotmail.com" TargetMode="External"/><Relationship Id="rId121" Type="http://schemas.openxmlformats.org/officeDocument/2006/relationships/hyperlink" Target="mailto:Tiznadonoticiasoficial@gmail.com" TargetMode="External"/><Relationship Id="rId142" Type="http://schemas.openxmlformats.org/officeDocument/2006/relationships/hyperlink" Target="mailto:ana@plaxma.tv" TargetMode="External"/><Relationship Id="rId163" Type="http://schemas.openxmlformats.org/officeDocument/2006/relationships/hyperlink" Target="https://www.sonorapower.com/" TargetMode="External"/><Relationship Id="rId184" Type="http://schemas.openxmlformats.org/officeDocument/2006/relationships/hyperlink" Target="https://asiessonora.com/" TargetMode="External"/><Relationship Id="rId219" Type="http://schemas.openxmlformats.org/officeDocument/2006/relationships/hyperlink" Target="https://larealnoticia.tumblr.com/" TargetMode="External"/><Relationship Id="rId370" Type="http://schemas.openxmlformats.org/officeDocument/2006/relationships/hyperlink" Target="mailto:solangel.ochoa@gmail.com" TargetMode="External"/><Relationship Id="rId391" Type="http://schemas.openxmlformats.org/officeDocument/2006/relationships/hyperlink" Target="mailto:cesarfraijo@gmail.com" TargetMode="External"/><Relationship Id="rId405" Type="http://schemas.openxmlformats.org/officeDocument/2006/relationships/hyperlink" Target="mailto:soporte@ecotecnologia.net" TargetMode="External"/><Relationship Id="rId426" Type="http://schemas.openxmlformats.org/officeDocument/2006/relationships/hyperlink" Target="mailto:facturaelectronica@wal-mart.com" TargetMode="External"/><Relationship Id="rId447" Type="http://schemas.openxmlformats.org/officeDocument/2006/relationships/hyperlink" Target="mailto:uruetaseguros@gmail.com" TargetMode="External"/><Relationship Id="rId230" Type="http://schemas.openxmlformats.org/officeDocument/2006/relationships/hyperlink" Target="https://www.notacentral.com/" TargetMode="External"/><Relationship Id="rId251" Type="http://schemas.openxmlformats.org/officeDocument/2006/relationships/hyperlink" Target="https://muralsonorense.com/" TargetMode="External"/><Relationship Id="rId468" Type="http://schemas.openxmlformats.org/officeDocument/2006/relationships/hyperlink" Target="mailto:creditocobranza@superautospremier.com.mx" TargetMode="External"/><Relationship Id="rId489" Type="http://schemas.openxmlformats.org/officeDocument/2006/relationships/hyperlink" Target="https://bldmexico.com/" TargetMode="External"/><Relationship Id="rId25" Type="http://schemas.openxmlformats.org/officeDocument/2006/relationships/hyperlink" Target="mailto:radiosonora@sonora.gob.mx" TargetMode="External"/><Relationship Id="rId46" Type="http://schemas.openxmlformats.org/officeDocument/2006/relationships/hyperlink" Target="mailto:javiermv2013@hotmail.com" TargetMode="External"/><Relationship Id="rId67" Type="http://schemas.openxmlformats.org/officeDocument/2006/relationships/hyperlink" Target="mailto:ndsnoticias00@gmail.com" TargetMode="External"/><Relationship Id="rId272" Type="http://schemas.openxmlformats.org/officeDocument/2006/relationships/hyperlink" Target="mailto:hrd_@hotmail.com" TargetMode="External"/><Relationship Id="rId293" Type="http://schemas.openxmlformats.org/officeDocument/2006/relationships/hyperlink" Target="mailto:anamaria@grupoascomunicacion.com" TargetMode="External"/><Relationship Id="rId307" Type="http://schemas.openxmlformats.org/officeDocument/2006/relationships/hyperlink" Target="mailto:cota_francisco@hotmail.com" TargetMode="External"/><Relationship Id="rId328" Type="http://schemas.openxmlformats.org/officeDocument/2006/relationships/hyperlink" Target="mailto:preciadorv@gmail.com" TargetMode="External"/><Relationship Id="rId349" Type="http://schemas.openxmlformats.org/officeDocument/2006/relationships/hyperlink" Target="mailto:laprensasonora@gmail.com" TargetMode="External"/><Relationship Id="rId514" Type="http://schemas.openxmlformats.org/officeDocument/2006/relationships/hyperlink" Target="http://www.telmex.com/it" TargetMode="External"/><Relationship Id="rId88" Type="http://schemas.openxmlformats.org/officeDocument/2006/relationships/hyperlink" Target="mailto:carlosvdigital@gmail.com" TargetMode="External"/><Relationship Id="rId111" Type="http://schemas.openxmlformats.org/officeDocument/2006/relationships/hyperlink" Target="mailto:normand_ariel@hotmail.com" TargetMode="External"/><Relationship Id="rId132" Type="http://schemas.openxmlformats.org/officeDocument/2006/relationships/hyperlink" Target="mailto:gard_alvarez@hotmail.com" TargetMode="External"/><Relationship Id="rId153" Type="http://schemas.openxmlformats.org/officeDocument/2006/relationships/hyperlink" Target="https://youtube.com/@carlosarmandobrionesarmenta?si=Rs9F2uYSpHQtZU2h" TargetMode="External"/><Relationship Id="rId174" Type="http://schemas.openxmlformats.org/officeDocument/2006/relationships/hyperlink" Target="https://www.max101.com.mx/" TargetMode="External"/><Relationship Id="rId195" Type="http://schemas.openxmlformats.org/officeDocument/2006/relationships/hyperlink" Target="https://www.lanetaenradio.mx/" TargetMode="External"/><Relationship Id="rId209" Type="http://schemas.openxmlformats.org/officeDocument/2006/relationships/hyperlink" Target="https://www.elguaymense.com.mx/" TargetMode="External"/><Relationship Id="rId360" Type="http://schemas.openxmlformats.org/officeDocument/2006/relationships/hyperlink" Target="mailto:paralosdeapieh@gmail.com" TargetMode="External"/><Relationship Id="rId381" Type="http://schemas.openxmlformats.org/officeDocument/2006/relationships/hyperlink" Target="mailto:fjesuslariosg@gmail.com" TargetMode="External"/><Relationship Id="rId416" Type="http://schemas.openxmlformats.org/officeDocument/2006/relationships/hyperlink" Target="mailto:edgardoreynoso60@hotmail.com" TargetMode="External"/><Relationship Id="rId220" Type="http://schemas.openxmlformats.org/officeDocument/2006/relationships/hyperlink" Target="https://iselahongnoticias.com/" TargetMode="External"/><Relationship Id="rId241" Type="http://schemas.openxmlformats.org/officeDocument/2006/relationships/hyperlink" Target="http://solonoticiastv.com/" TargetMode="External"/><Relationship Id="rId437" Type="http://schemas.openxmlformats.org/officeDocument/2006/relationships/hyperlink" Target="mailto:comercialzazueta@prodigy.net.mx" TargetMode="External"/><Relationship Id="rId458" Type="http://schemas.openxmlformats.org/officeDocument/2006/relationships/hyperlink" Target="mailto:administracion@ofimobiliario.com" TargetMode="External"/><Relationship Id="rId479" Type="http://schemas.openxmlformats.org/officeDocument/2006/relationships/hyperlink" Target="mailto:ventas@edmarcopolo.com.mx" TargetMode="External"/><Relationship Id="rId15" Type="http://schemas.openxmlformats.org/officeDocument/2006/relationships/hyperlink" Target="mailto:mbojorquez@misivaempresarial.com.mx" TargetMode="External"/><Relationship Id="rId36" Type="http://schemas.openxmlformats.org/officeDocument/2006/relationships/hyperlink" Target="mailto:zamudel@gmail.com" TargetMode="External"/><Relationship Id="rId57" Type="http://schemas.openxmlformats.org/officeDocument/2006/relationships/hyperlink" Target="mailto:Candigon03@hotmail.com" TargetMode="External"/><Relationship Id="rId262" Type="http://schemas.openxmlformats.org/officeDocument/2006/relationships/hyperlink" Target="https://www.plaxma.tv/" TargetMode="External"/><Relationship Id="rId283" Type="http://schemas.openxmlformats.org/officeDocument/2006/relationships/hyperlink" Target="mailto:tintalibresonora@gmail.com" TargetMode="External"/><Relationship Id="rId318" Type="http://schemas.openxmlformats.org/officeDocument/2006/relationships/hyperlink" Target="mailto:minitimesmx@gmail.com" TargetMode="External"/><Relationship Id="rId339" Type="http://schemas.openxmlformats.org/officeDocument/2006/relationships/hyperlink" Target="mailto:janny_jbg@hotmail.com" TargetMode="External"/><Relationship Id="rId490" Type="http://schemas.openxmlformats.org/officeDocument/2006/relationships/hyperlink" Target="https://www.chubb.com/" TargetMode="External"/><Relationship Id="rId504" Type="http://schemas.openxmlformats.org/officeDocument/2006/relationships/hyperlink" Target="mailto:humberto_irigoyen1991@hotmail.com" TargetMode="External"/><Relationship Id="rId78" Type="http://schemas.openxmlformats.org/officeDocument/2006/relationships/hyperlink" Target="mailto:cfdimegavision@gmail.com" TargetMode="External"/><Relationship Id="rId99" Type="http://schemas.openxmlformats.org/officeDocument/2006/relationships/hyperlink" Target="mailto:direccion@infoson.mx" TargetMode="External"/><Relationship Id="rId101" Type="http://schemas.openxmlformats.org/officeDocument/2006/relationships/hyperlink" Target="mailto:guillermourias36@gmail.com" TargetMode="External"/><Relationship Id="rId122" Type="http://schemas.openxmlformats.org/officeDocument/2006/relationships/hyperlink" Target="mailto:sucesos.sonora@gmail.com" TargetMode="External"/><Relationship Id="rId143" Type="http://schemas.openxmlformats.org/officeDocument/2006/relationships/hyperlink" Target="mailto:afava.56@gmail.com" TargetMode="External"/><Relationship Id="rId164" Type="http://schemas.openxmlformats.org/officeDocument/2006/relationships/hyperlink" Target="https://www.ruizolvera.com/" TargetMode="External"/><Relationship Id="rId185" Type="http://schemas.openxmlformats.org/officeDocument/2006/relationships/hyperlink" Target="https://www.threads.net/@borderlinea.mx" TargetMode="External"/><Relationship Id="rId350" Type="http://schemas.openxmlformats.org/officeDocument/2006/relationships/hyperlink" Target="mailto:sergio_anaya@hotmail.com" TargetMode="External"/><Relationship Id="rId371" Type="http://schemas.openxmlformats.org/officeDocument/2006/relationships/hyperlink" Target="mailto:2406@hotmail.com" TargetMode="External"/><Relationship Id="rId406" Type="http://schemas.openxmlformats.org/officeDocument/2006/relationships/hyperlink" Target="mailto:gerencia@cassaseguridad.com" TargetMode="External"/><Relationship Id="rId9" Type="http://schemas.openxmlformats.org/officeDocument/2006/relationships/hyperlink" Target="mailto:MSHARPE@telmexomsasi.com" TargetMode="External"/><Relationship Id="rId210" Type="http://schemas.openxmlformats.org/officeDocument/2006/relationships/hyperlink" Target="https://www.facebook.com/d%20ia%20riodigita%20lagua%20pretense" TargetMode="External"/><Relationship Id="rId392" Type="http://schemas.openxmlformats.org/officeDocument/2006/relationships/hyperlink" Target="mailto:luzirema@hotmail.com" TargetMode="External"/><Relationship Id="rId427" Type="http://schemas.openxmlformats.org/officeDocument/2006/relationships/hyperlink" Target="mailto:oxxoescucha@oxxo.com" TargetMode="External"/><Relationship Id="rId448" Type="http://schemas.openxmlformats.org/officeDocument/2006/relationships/hyperlink" Target="mailto:comercializadoradanthri@gmail.com" TargetMode="External"/><Relationship Id="rId469" Type="http://schemas.openxmlformats.org/officeDocument/2006/relationships/hyperlink" Target="mailto:hmoascensores08@gmail.com" TargetMode="External"/><Relationship Id="rId26" Type="http://schemas.openxmlformats.org/officeDocument/2006/relationships/hyperlink" Target="mailto:grupomoraz@gmail.com" TargetMode="External"/><Relationship Id="rId231" Type="http://schemas.openxmlformats.org/officeDocument/2006/relationships/hyperlink" Target="https://liberaradio.com/" TargetMode="External"/><Relationship Id="rId252" Type="http://schemas.openxmlformats.org/officeDocument/2006/relationships/hyperlink" Target="https://www.facebook.com/penascotransparente/" TargetMode="External"/><Relationship Id="rId273" Type="http://schemas.openxmlformats.org/officeDocument/2006/relationships/hyperlink" Target="mailto:octaviano07rojas@gmail.com" TargetMode="External"/><Relationship Id="rId294" Type="http://schemas.openxmlformats.org/officeDocument/2006/relationships/hyperlink" Target="mailto:puntozmatuz@hotmail.com" TargetMode="External"/><Relationship Id="rId308" Type="http://schemas.openxmlformats.org/officeDocument/2006/relationships/hyperlink" Target="http://www.dossierpolitico.com/" TargetMode="External"/><Relationship Id="rId329" Type="http://schemas.openxmlformats.org/officeDocument/2006/relationships/hyperlink" Target="mailto:Jaurking@gmail.com" TargetMode="External"/><Relationship Id="rId480" Type="http://schemas.openxmlformats.org/officeDocument/2006/relationships/hyperlink" Target="mailto:humberto_irigoyen1991@hotmail.com" TargetMode="External"/><Relationship Id="rId515" Type="http://schemas.openxmlformats.org/officeDocument/2006/relationships/hyperlink" Target="mailto:rene.mexia@combustiblesperisur.com" TargetMode="External"/><Relationship Id="rId47" Type="http://schemas.openxmlformats.org/officeDocument/2006/relationships/hyperlink" Target="mailto:mleonsalazar@gmail.com" TargetMode="External"/><Relationship Id="rId68" Type="http://schemas.openxmlformats.org/officeDocument/2006/relationships/hyperlink" Target="mailto:consumidor_1@hotmail.com" TargetMode="External"/><Relationship Id="rId89" Type="http://schemas.openxmlformats.org/officeDocument/2006/relationships/hyperlink" Target="mailto:Danizavega@hotmail.com" TargetMode="External"/><Relationship Id="rId112" Type="http://schemas.openxmlformats.org/officeDocument/2006/relationships/hyperlink" Target="mailto:admonmediosobsontv@gmail.com" TargetMode="External"/><Relationship Id="rId133" Type="http://schemas.openxmlformats.org/officeDocument/2006/relationships/hyperlink" Target="mailto:lvilla@uniradio.com.mx" TargetMode="External"/><Relationship Id="rId154" Type="http://schemas.openxmlformats.org/officeDocument/2006/relationships/hyperlink" Target="https://notipenascoelcuartopoder.com/" TargetMode="External"/><Relationship Id="rId175" Type="http://schemas.openxmlformats.org/officeDocument/2006/relationships/hyperlink" Target="https://www.gruporadioguaymas.com/" TargetMode="External"/><Relationship Id="rId340" Type="http://schemas.openxmlformats.org/officeDocument/2006/relationships/hyperlink" Target="mailto:carlosvdigital@gmail.com" TargetMode="External"/><Relationship Id="rId361" Type="http://schemas.openxmlformats.org/officeDocument/2006/relationships/hyperlink" Target="mailto:gorila1972@hotmail.com" TargetMode="External"/><Relationship Id="rId196" Type="http://schemas.openxmlformats.org/officeDocument/2006/relationships/hyperlink" Target="https://www.multinoticias.com.mx/" TargetMode="External"/><Relationship Id="rId200" Type="http://schemas.openxmlformats.org/officeDocument/2006/relationships/hyperlink" Target="https://entregrillosychapulines.com/" TargetMode="External"/><Relationship Id="rId382" Type="http://schemas.openxmlformats.org/officeDocument/2006/relationships/hyperlink" Target="mailto:licmanuelmonge@gmail.com" TargetMode="External"/><Relationship Id="rId417" Type="http://schemas.openxmlformats.org/officeDocument/2006/relationships/hyperlink" Target="mailto:gabriel@futurointeligente.com" TargetMode="External"/><Relationship Id="rId438" Type="http://schemas.openxmlformats.org/officeDocument/2006/relationships/hyperlink" Target="https://www.comercialzazueta.com.mx/" TargetMode="External"/><Relationship Id="rId459" Type="http://schemas.openxmlformats.org/officeDocument/2006/relationships/hyperlink" Target="mailto:dosraicesmx@gmail.com" TargetMode="External"/><Relationship Id="rId16" Type="http://schemas.openxmlformats.org/officeDocument/2006/relationships/hyperlink" Target="mailto:cartamilan@hotmail.com" TargetMode="External"/><Relationship Id="rId221" Type="http://schemas.openxmlformats.org/officeDocument/2006/relationships/hyperlink" Target="https://www.infocajeme.com/" TargetMode="External"/><Relationship Id="rId242" Type="http://schemas.openxmlformats.org/officeDocument/2006/relationships/hyperlink" Target="https://semanarioacontecermx.blogspot.com/" TargetMode="External"/><Relationship Id="rId263" Type="http://schemas.openxmlformats.org/officeDocument/2006/relationships/hyperlink" Target="https://www.lavozdelpitic.com.mx/" TargetMode="External"/><Relationship Id="rId284" Type="http://schemas.openxmlformats.org/officeDocument/2006/relationships/hyperlink" Target="mailto:LILIANA.CONS@PROYECTOPUENTE.COM.MX" TargetMode="External"/><Relationship Id="rId319" Type="http://schemas.openxmlformats.org/officeDocument/2006/relationships/hyperlink" Target="mailto:ndsnoticias00@gmail.com" TargetMode="External"/><Relationship Id="rId470" Type="http://schemas.openxmlformats.org/officeDocument/2006/relationships/hyperlink" Target="mailto:hmoascensores08@gmail.com" TargetMode="External"/><Relationship Id="rId491" Type="http://schemas.openxmlformats.org/officeDocument/2006/relationships/hyperlink" Target="https://cerrajeria-mace-group.negocio.site/" TargetMode="External"/><Relationship Id="rId505" Type="http://schemas.openxmlformats.org/officeDocument/2006/relationships/hyperlink" Target="mailto:sramos@idttecnologias.mx" TargetMode="External"/><Relationship Id="rId37" Type="http://schemas.openxmlformats.org/officeDocument/2006/relationships/hyperlink" Target="mailto:marlenet101@hotmail.com" TargetMode="External"/><Relationship Id="rId58" Type="http://schemas.openxmlformats.org/officeDocument/2006/relationships/hyperlink" Target="http://www.gregorio2014.wordpress.com/" TargetMode="External"/><Relationship Id="rId79" Type="http://schemas.openxmlformats.org/officeDocument/2006/relationships/hyperlink" Target="mailto:observadorr123@gmail.com" TargetMode="External"/><Relationship Id="rId102" Type="http://schemas.openxmlformats.org/officeDocument/2006/relationships/hyperlink" Target="mailto:amaroregina03@gmail.com" TargetMode="External"/><Relationship Id="rId123" Type="http://schemas.openxmlformats.org/officeDocument/2006/relationships/hyperlink" Target="mailto:cerebrito053@gmail.com" TargetMode="External"/><Relationship Id="rId144" Type="http://schemas.openxmlformats.org/officeDocument/2006/relationships/hyperlink" Target="mailto:facturacionlup88.1@gmail.com" TargetMode="External"/><Relationship Id="rId330" Type="http://schemas.openxmlformats.org/officeDocument/2006/relationships/hyperlink" Target="mailto:cfdimegavision@gmail.com" TargetMode="External"/><Relationship Id="rId90" Type="http://schemas.openxmlformats.org/officeDocument/2006/relationships/hyperlink" Target="mailto:0napa_charco@hotrnail.com" TargetMode="External"/><Relationship Id="rId165" Type="http://schemas.openxmlformats.org/officeDocument/2006/relationships/hyperlink" Target="https://www.paralosdeapie.com.mx/" TargetMode="External"/><Relationship Id="rId186" Type="http://schemas.openxmlformats.org/officeDocument/2006/relationships/hyperlink" Target="https://cadenainfonorte.com/" TargetMode="External"/><Relationship Id="rId351" Type="http://schemas.openxmlformats.org/officeDocument/2006/relationships/hyperlink" Target="mailto:direccion@infoson.mx" TargetMode="External"/><Relationship Id="rId372" Type="http://schemas.openxmlformats.org/officeDocument/2006/relationships/hyperlink" Target="mailto:EiYegaz@gmail.com" TargetMode="External"/><Relationship Id="rId393" Type="http://schemas.openxmlformats.org/officeDocument/2006/relationships/hyperlink" Target="mailto:shutamo@gmail.com" TargetMode="External"/><Relationship Id="rId407" Type="http://schemas.openxmlformats.org/officeDocument/2006/relationships/hyperlink" Target="mailto:lucia@.f@rzd.mx" TargetMode="External"/><Relationship Id="rId428" Type="http://schemas.openxmlformats.org/officeDocument/2006/relationships/hyperlink" Target="https://www.oxxo.com/" TargetMode="External"/><Relationship Id="rId449" Type="http://schemas.openxmlformats.org/officeDocument/2006/relationships/hyperlink" Target="mailto:comercializadoradanthri@gmail.com" TargetMode="External"/><Relationship Id="rId211" Type="http://schemas.openxmlformats.org/officeDocument/2006/relationships/hyperlink" Target="https://exodoradio.com/" TargetMode="External"/><Relationship Id="rId232" Type="http://schemas.openxmlformats.org/officeDocument/2006/relationships/hyperlink" Target="https://www.quechilosonora.com.mx/" TargetMode="External"/><Relationship Id="rId253" Type="http://schemas.openxmlformats.org/officeDocument/2006/relationships/hyperlink" Target="https://www.facebook.com/labestiapuertope&#241;asco" TargetMode="External"/><Relationship Id="rId274" Type="http://schemas.openxmlformats.org/officeDocument/2006/relationships/hyperlink" Target="mailto:maximomexicano@hotmail.com" TargetMode="External"/><Relationship Id="rId295" Type="http://schemas.openxmlformats.org/officeDocument/2006/relationships/hyperlink" Target="mailto:Metro53@hotmail.com" TargetMode="External"/><Relationship Id="rId309" Type="http://schemas.openxmlformats.org/officeDocument/2006/relationships/hyperlink" Target="mailto:Candigon03@hotmail.com" TargetMode="External"/><Relationship Id="rId460" Type="http://schemas.openxmlformats.org/officeDocument/2006/relationships/hyperlink" Target="mailto:dosraicesmx@gmail.com" TargetMode="External"/><Relationship Id="rId481" Type="http://schemas.openxmlformats.org/officeDocument/2006/relationships/hyperlink" Target="mailto:sramos@idttecnologias.mx" TargetMode="External"/><Relationship Id="rId516" Type="http://schemas.openxmlformats.org/officeDocument/2006/relationships/hyperlink" Target="mailto:luisalfonso.carrales@abs.com.mx" TargetMode="External"/><Relationship Id="rId27" Type="http://schemas.openxmlformats.org/officeDocument/2006/relationships/hyperlink" Target="mailto:grivera@audiorama.mx" TargetMode="External"/><Relationship Id="rId48" Type="http://schemas.openxmlformats.org/officeDocument/2006/relationships/hyperlink" Target="mailto:caitatominoticias@gmail.com" TargetMode="External"/><Relationship Id="rId69" Type="http://schemas.openxmlformats.org/officeDocument/2006/relationships/hyperlink" Target="mailto:ssilva@elimparcial.com" TargetMode="External"/><Relationship Id="rId113" Type="http://schemas.openxmlformats.org/officeDocument/2006/relationships/hyperlink" Target="mailto:michelleriverainfo@gmail.com" TargetMode="External"/><Relationship Id="rId134" Type="http://schemas.openxmlformats.org/officeDocument/2006/relationships/hyperlink" Target="mailto:carlosmauz@gmail.com" TargetMode="External"/><Relationship Id="rId320" Type="http://schemas.openxmlformats.org/officeDocument/2006/relationships/hyperlink" Target="mailto:consumidor_1@hotmail.com" TargetMode="External"/><Relationship Id="rId80" Type="http://schemas.openxmlformats.org/officeDocument/2006/relationships/hyperlink" Target="mailto:jl_duran73@hotmail.com" TargetMode="External"/><Relationship Id="rId155" Type="http://schemas.openxmlformats.org/officeDocument/2006/relationships/hyperlink" Target="https://www.rafahernandez.info/" TargetMode="External"/><Relationship Id="rId176" Type="http://schemas.openxmlformats.org/officeDocument/2006/relationships/hyperlink" Target="https://notiosonora.mx/" TargetMode="External"/><Relationship Id="rId197" Type="http://schemas.openxmlformats.org/officeDocument/2006/relationships/hyperlink" Target="https://www.minitimes.mx/" TargetMode="External"/><Relationship Id="rId341" Type="http://schemas.openxmlformats.org/officeDocument/2006/relationships/hyperlink" Target="mailto:Danizavega@hotmail.com" TargetMode="External"/><Relationship Id="rId362" Type="http://schemas.openxmlformats.org/officeDocument/2006/relationships/hyperlink" Target="mailto:ALEJANDRO.BERNAL@EXPRESO.COM.MX" TargetMode="External"/><Relationship Id="rId383" Type="http://schemas.openxmlformats.org/officeDocument/2006/relationships/hyperlink" Target="mailto:reynaldotrujillomora@hotmail.com" TargetMode="External"/><Relationship Id="rId418" Type="http://schemas.openxmlformats.org/officeDocument/2006/relationships/hyperlink" Target="mailto:gabriel@futurointeligente.com" TargetMode="External"/><Relationship Id="rId439" Type="http://schemas.openxmlformats.org/officeDocument/2006/relationships/hyperlink" Target="mailto:hermosillocentro@steren.com.mx" TargetMode="External"/><Relationship Id="rId201" Type="http://schemas.openxmlformats.org/officeDocument/2006/relationships/hyperlink" Target="https://lanoticiaenlinea.com/" TargetMode="External"/><Relationship Id="rId222" Type="http://schemas.openxmlformats.org/officeDocument/2006/relationships/hyperlink" Target="https://www.infoson.mx/" TargetMode="External"/><Relationship Id="rId243" Type="http://schemas.openxmlformats.org/officeDocument/2006/relationships/hyperlink" Target="https://www.zoom95.com/" TargetMode="External"/><Relationship Id="rId264" Type="http://schemas.openxmlformats.org/officeDocument/2006/relationships/hyperlink" Target="https://www.coyitonoticias.com/" TargetMode="External"/><Relationship Id="rId285" Type="http://schemas.openxmlformats.org/officeDocument/2006/relationships/hyperlink" Target="mailto:perezrgabriela@gmail.com" TargetMode="External"/><Relationship Id="rId450" Type="http://schemas.openxmlformats.org/officeDocument/2006/relationships/hyperlink" Target="https://www.edmarcopolo.com.mx/" TargetMode="External"/><Relationship Id="rId471" Type="http://schemas.openxmlformats.org/officeDocument/2006/relationships/hyperlink" Target="mailto:automotrizcr_@hotmail.com" TargetMode="External"/><Relationship Id="rId506" Type="http://schemas.openxmlformats.org/officeDocument/2006/relationships/hyperlink" Target="mailto:leorasoluciones@gmail.com" TargetMode="External"/><Relationship Id="rId17" Type="http://schemas.openxmlformats.org/officeDocument/2006/relationships/hyperlink" Target="mailto:noticiasdejuliomojica@gmail.com" TargetMode="External"/><Relationship Id="rId38" Type="http://schemas.openxmlformats.org/officeDocument/2006/relationships/hyperlink" Target="mailto:administracion@gruporadioguaymas.com" TargetMode="External"/><Relationship Id="rId59" Type="http://schemas.openxmlformats.org/officeDocument/2006/relationships/hyperlink" Target="http://wwwabecenoticias.com.mx/" TargetMode="External"/><Relationship Id="rId103" Type="http://schemas.openxmlformats.org/officeDocument/2006/relationships/hyperlink" Target="mailto:papaitoson@yahoo.es" TargetMode="External"/><Relationship Id="rId124" Type="http://schemas.openxmlformats.org/officeDocument/2006/relationships/hyperlink" Target="mailto:radiogrupogdl@gmail.com" TargetMode="External"/><Relationship Id="rId310" Type="http://schemas.openxmlformats.org/officeDocument/2006/relationships/hyperlink" Target="http://www.gregorio2014.wordpress.com/" TargetMode="External"/><Relationship Id="rId492" Type="http://schemas.openxmlformats.org/officeDocument/2006/relationships/hyperlink" Target="https://www.esquitec.com.mx/" TargetMode="External"/><Relationship Id="rId70" Type="http://schemas.openxmlformats.org/officeDocument/2006/relationships/hyperlink" Target="mailto:revista_bahia@hotmail.com" TargetMode="External"/><Relationship Id="rId91" Type="http://schemas.openxmlformats.org/officeDocument/2006/relationships/hyperlink" Target="mailto:marballo@masmediosnogales.com" TargetMode="External"/><Relationship Id="rId145" Type="http://schemas.openxmlformats.org/officeDocument/2006/relationships/hyperlink" Target="mailto:coyitotv@hotmail.com" TargetMode="External"/><Relationship Id="rId166" Type="http://schemas.openxmlformats.org/officeDocument/2006/relationships/hyperlink" Target="https://www.noticiaspiedrarodante.com/" TargetMode="External"/><Relationship Id="rId187" Type="http://schemas.openxmlformats.org/officeDocument/2006/relationships/hyperlink" Target="https://cpn.mx/" TargetMode="External"/><Relationship Id="rId331" Type="http://schemas.openxmlformats.org/officeDocument/2006/relationships/hyperlink" Target="mailto:observadorr123@gmail.com" TargetMode="External"/><Relationship Id="rId352" Type="http://schemas.openxmlformats.org/officeDocument/2006/relationships/hyperlink" Target="mailto:cplpallas@hotmail.com" TargetMode="External"/><Relationship Id="rId373" Type="http://schemas.openxmlformats.org/officeDocument/2006/relationships/hyperlink" Target="mailto:Tiznadonoticiasoficial@gmail.com" TargetMode="External"/><Relationship Id="rId394" Type="http://schemas.openxmlformats.org/officeDocument/2006/relationships/hyperlink" Target="mailto:ana@plaxma.tv" TargetMode="External"/><Relationship Id="rId408" Type="http://schemas.openxmlformats.org/officeDocument/2006/relationships/hyperlink" Target="mailto:soporte@ecotecnologia.net" TargetMode="External"/><Relationship Id="rId429" Type="http://schemas.openxmlformats.org/officeDocument/2006/relationships/hyperlink" Target="mailto:oxxoescucha@oxxo.com" TargetMode="External"/><Relationship Id="rId1" Type="http://schemas.openxmlformats.org/officeDocument/2006/relationships/hyperlink" Target="https://bestel.com.mx/" TargetMode="External"/><Relationship Id="rId212" Type="http://schemas.openxmlformats.org/officeDocument/2006/relationships/hyperlink" Target="https://agenciaice.mx/" TargetMode="External"/><Relationship Id="rId233" Type="http://schemas.openxmlformats.org/officeDocument/2006/relationships/hyperlink" Target="https://valledelmayo.com/" TargetMode="External"/><Relationship Id="rId254" Type="http://schemas.openxmlformats.org/officeDocument/2006/relationships/hyperlink" Target="https://www.facebook.com/RevistaPorSerMujer/" TargetMode="External"/><Relationship Id="rId440" Type="http://schemas.openxmlformats.org/officeDocument/2006/relationships/hyperlink" Target="https://www.steren.com.mx/" TargetMode="External"/><Relationship Id="rId28" Type="http://schemas.openxmlformats.org/officeDocument/2006/relationships/hyperlink" Target="mailto:diosloshace@hotmail.com" TargetMode="External"/><Relationship Id="rId49" Type="http://schemas.openxmlformats.org/officeDocument/2006/relationships/hyperlink" Target="mailto:japerez81@hotmail.com" TargetMode="External"/><Relationship Id="rId114" Type="http://schemas.openxmlformats.org/officeDocument/2006/relationships/hyperlink" Target="mailto:notacentral@notacentral.com" TargetMode="External"/><Relationship Id="rId275" Type="http://schemas.openxmlformats.org/officeDocument/2006/relationships/hyperlink" Target="mailto:ramonegc@hotmail.com" TargetMode="External"/><Relationship Id="rId296" Type="http://schemas.openxmlformats.org/officeDocument/2006/relationships/hyperlink" Target="mailto:jao8a@yahoo.com.mx" TargetMode="External"/><Relationship Id="rId300" Type="http://schemas.openxmlformats.org/officeDocument/2006/relationships/hyperlink" Target="mailto:caitatominoticias@gmail.com" TargetMode="External"/><Relationship Id="rId461" Type="http://schemas.openxmlformats.org/officeDocument/2006/relationships/hyperlink" Target="mailto:premier_del_noroeste@hotmail.com" TargetMode="External"/><Relationship Id="rId482" Type="http://schemas.openxmlformats.org/officeDocument/2006/relationships/hyperlink" Target="mailto:leorasoluciones@gmail.com" TargetMode="External"/><Relationship Id="rId517" Type="http://schemas.openxmlformats.org/officeDocument/2006/relationships/hyperlink" Target="http://intranet.congresoson.gob.mx:82/Publico/Documento/48986" TargetMode="External"/><Relationship Id="rId60" Type="http://schemas.openxmlformats.org/officeDocument/2006/relationships/hyperlink" Target="mailto:elpatrulleroinforma@gmail.com" TargetMode="External"/><Relationship Id="rId81" Type="http://schemas.openxmlformats.org/officeDocument/2006/relationships/hyperlink" Target="http://gmail.com/" TargetMode="External"/><Relationship Id="rId135" Type="http://schemas.openxmlformats.org/officeDocument/2006/relationships/hyperlink" Target="mailto:contacto@valledelmayo.com" TargetMode="External"/><Relationship Id="rId156" Type="http://schemas.openxmlformats.org/officeDocument/2006/relationships/hyperlink" Target="https://www.facebook.com/RevistaRumorEsNavojoa" TargetMode="External"/><Relationship Id="rId177" Type="http://schemas.openxmlformats.org/officeDocument/2006/relationships/hyperlink" Target="https://www.soycobre.com/" TargetMode="External"/><Relationship Id="rId198" Type="http://schemas.openxmlformats.org/officeDocument/2006/relationships/hyperlink" Target="https://ndsnoticias.com/" TargetMode="External"/><Relationship Id="rId321" Type="http://schemas.openxmlformats.org/officeDocument/2006/relationships/hyperlink" Target="mailto:ssilva@elimparcial.com" TargetMode="External"/><Relationship Id="rId342" Type="http://schemas.openxmlformats.org/officeDocument/2006/relationships/hyperlink" Target="mailto:0napa_charco@hotrnail.com" TargetMode="External"/><Relationship Id="rId363" Type="http://schemas.openxmlformats.org/officeDocument/2006/relationships/hyperlink" Target="mailto:normand_ariel@hotmail.com" TargetMode="External"/><Relationship Id="rId384" Type="http://schemas.openxmlformats.org/officeDocument/2006/relationships/hyperlink" Target="mailto:gard_alvarez@hotmail.com" TargetMode="External"/><Relationship Id="rId419" Type="http://schemas.openxmlformats.org/officeDocument/2006/relationships/hyperlink" Target="https://futurointeligente.com/" TargetMode="External"/><Relationship Id="rId202" Type="http://schemas.openxmlformats.org/officeDocument/2006/relationships/hyperlink" Target="https://www.kioscomayor.com/index.php" TargetMode="External"/><Relationship Id="rId223" Type="http://schemas.openxmlformats.org/officeDocument/2006/relationships/hyperlink" Target="https://memourias.com.mx/" TargetMode="External"/><Relationship Id="rId244" Type="http://schemas.openxmlformats.org/officeDocument/2006/relationships/hyperlink" Target="https://www.lareynadelmar.com/" TargetMode="External"/><Relationship Id="rId430" Type="http://schemas.openxmlformats.org/officeDocument/2006/relationships/hyperlink" Target="mailto:atencionalsocio@costco.com.mx" TargetMode="External"/><Relationship Id="rId18" Type="http://schemas.openxmlformats.org/officeDocument/2006/relationships/hyperlink" Target="mailto:arr351@hotmail.com" TargetMode="External"/><Relationship Id="rId39" Type="http://schemas.openxmlformats.org/officeDocument/2006/relationships/hyperlink" Target="mailto:k_briones21@hotmail.com" TargetMode="External"/><Relationship Id="rId265" Type="http://schemas.openxmlformats.org/officeDocument/2006/relationships/hyperlink" Target="https://www.red933.mx/" TargetMode="External"/><Relationship Id="rId286" Type="http://schemas.openxmlformats.org/officeDocument/2006/relationships/hyperlink" Target="mailto:edelaisla@radioformula.com.mx" TargetMode="External"/><Relationship Id="rId451" Type="http://schemas.openxmlformats.org/officeDocument/2006/relationships/hyperlink" Target="mailto:desarrolloesquitec@gmail.com" TargetMode="External"/><Relationship Id="rId472" Type="http://schemas.openxmlformats.org/officeDocument/2006/relationships/hyperlink" Target="mailto:automotrizcr_@hotmail.com" TargetMode="External"/><Relationship Id="rId493" Type="http://schemas.openxmlformats.org/officeDocument/2006/relationships/hyperlink" Target="https://idttecnologias.mx/nosotros" TargetMode="External"/><Relationship Id="rId507" Type="http://schemas.openxmlformats.org/officeDocument/2006/relationships/hyperlink" Target="mailto:corpempresas20@gmail.com" TargetMode="External"/><Relationship Id="rId50" Type="http://schemas.openxmlformats.org/officeDocument/2006/relationships/hyperlink" Target="mailto:arenasmurillo@gmail.com" TargetMode="External"/><Relationship Id="rId104" Type="http://schemas.openxmlformats.org/officeDocument/2006/relationships/hyperlink" Target="mailto:mleyva1175@gmail.com" TargetMode="External"/><Relationship Id="rId125" Type="http://schemas.openxmlformats.org/officeDocument/2006/relationships/hyperlink" Target="http://www.revistaporsermujer.com/" TargetMode="External"/><Relationship Id="rId146" Type="http://schemas.openxmlformats.org/officeDocument/2006/relationships/hyperlink" Target="mailto:interecta@gmail.com" TargetMode="External"/><Relationship Id="rId167" Type="http://schemas.openxmlformats.org/officeDocument/2006/relationships/hyperlink" Target="https://tintalibre.com.mx/" TargetMode="External"/><Relationship Id="rId188" Type="http://schemas.openxmlformats.org/officeDocument/2006/relationships/hyperlink" Target="https://canalsonora.com/" TargetMode="External"/><Relationship Id="rId311" Type="http://schemas.openxmlformats.org/officeDocument/2006/relationships/hyperlink" Target="http://wwwabecenoticias.com.mx/" TargetMode="External"/><Relationship Id="rId332" Type="http://schemas.openxmlformats.org/officeDocument/2006/relationships/hyperlink" Target="mailto:jl_duran73@hotmail.com" TargetMode="External"/><Relationship Id="rId353" Type="http://schemas.openxmlformats.org/officeDocument/2006/relationships/hyperlink" Target="mailto:guillermourias36@gmail.com" TargetMode="External"/><Relationship Id="rId374" Type="http://schemas.openxmlformats.org/officeDocument/2006/relationships/hyperlink" Target="mailto:sucesos.sonora@gmail.com" TargetMode="External"/><Relationship Id="rId395" Type="http://schemas.openxmlformats.org/officeDocument/2006/relationships/hyperlink" Target="mailto:afava.56@gmail.com" TargetMode="External"/><Relationship Id="rId409" Type="http://schemas.openxmlformats.org/officeDocument/2006/relationships/hyperlink" Target="mailto:lucia@.f@rzd.mx" TargetMode="External"/><Relationship Id="rId71" Type="http://schemas.openxmlformats.org/officeDocument/2006/relationships/hyperlink" Target="mailto:entregrillosychapulines@gmail.com" TargetMode="External"/><Relationship Id="rId92" Type="http://schemas.openxmlformats.org/officeDocument/2006/relationships/hyperlink" Target="mailto:redaccionguaymense@gmail.com" TargetMode="External"/><Relationship Id="rId213" Type="http://schemas.openxmlformats.org/officeDocument/2006/relationships/hyperlink" Target="https://www.albertikonoticias.com/" TargetMode="External"/><Relationship Id="rId234" Type="http://schemas.openxmlformats.org/officeDocument/2006/relationships/hyperlink" Target="https://www.tiznadonoticias.com/" TargetMode="External"/><Relationship Id="rId420" Type="http://schemas.openxmlformats.org/officeDocument/2006/relationships/hyperlink" Target="mailto:ocningenieria@gmail.com" TargetMode="External"/><Relationship Id="rId2" Type="http://schemas.openxmlformats.org/officeDocument/2006/relationships/hyperlink" Target="https://telmex.com/" TargetMode="External"/><Relationship Id="rId29" Type="http://schemas.openxmlformats.org/officeDocument/2006/relationships/hyperlink" Target="mailto:andres_vega2018@hotmail.com" TargetMode="External"/><Relationship Id="rId255" Type="http://schemas.openxmlformats.org/officeDocument/2006/relationships/hyperlink" Target="https://www.facebook.com/contrastesdeSonora?sfnsn=scwspwa&amp;mibextid=" TargetMode="External"/><Relationship Id="rId276" Type="http://schemas.openxmlformats.org/officeDocument/2006/relationships/hyperlink" Target="mailto:direccion@971radio.com//contabilidad@971radio.com" TargetMode="External"/><Relationship Id="rId297" Type="http://schemas.openxmlformats.org/officeDocument/2006/relationships/hyperlink" Target="mailto:chaposoto67@hotmail.com" TargetMode="External"/><Relationship Id="rId441" Type="http://schemas.openxmlformats.org/officeDocument/2006/relationships/hyperlink" Target="mailto:hermosillocentro@steren.com.mx" TargetMode="External"/><Relationship Id="rId462" Type="http://schemas.openxmlformats.org/officeDocument/2006/relationships/hyperlink" Target="mailto:premier_del_noroeste@hotmail.com" TargetMode="External"/><Relationship Id="rId483" Type="http://schemas.openxmlformats.org/officeDocument/2006/relationships/hyperlink" Target="mailto:corpempresas20@gmail.com" TargetMode="External"/><Relationship Id="rId40" Type="http://schemas.openxmlformats.org/officeDocument/2006/relationships/hyperlink" Target="mailto:contrasenasl@gmail.com" TargetMode="External"/><Relationship Id="rId115" Type="http://schemas.openxmlformats.org/officeDocument/2006/relationships/hyperlink" Target="mailto:pablocanoacosta1012@gmail.com" TargetMode="External"/><Relationship Id="rId136" Type="http://schemas.openxmlformats.org/officeDocument/2006/relationships/hyperlink" Target="mailto:soycobre@hotmail.com" TargetMode="External"/><Relationship Id="rId157" Type="http://schemas.openxmlformats.org/officeDocument/2006/relationships/hyperlink" Target="https://www.radarsonora.com/" TargetMode="External"/><Relationship Id="rId178" Type="http://schemas.openxmlformats.org/officeDocument/2006/relationships/hyperlink" Target="https://www.contrasena.com.mx/" TargetMode="External"/><Relationship Id="rId301" Type="http://schemas.openxmlformats.org/officeDocument/2006/relationships/hyperlink" Target="mailto:japerez81@hotmail.com" TargetMode="External"/><Relationship Id="rId322" Type="http://schemas.openxmlformats.org/officeDocument/2006/relationships/hyperlink" Target="mailto:revista_bahia@hotmail.com" TargetMode="External"/><Relationship Id="rId343" Type="http://schemas.openxmlformats.org/officeDocument/2006/relationships/hyperlink" Target="mailto:marballo@masmediosnogales.com" TargetMode="External"/><Relationship Id="rId364" Type="http://schemas.openxmlformats.org/officeDocument/2006/relationships/hyperlink" Target="mailto:admonmediosobsontv@gmail.com" TargetMode="External"/><Relationship Id="rId61" Type="http://schemas.openxmlformats.org/officeDocument/2006/relationships/hyperlink" Target="mailto:jesusjocobii14@hotmail.com" TargetMode="External"/><Relationship Id="rId82" Type="http://schemas.openxmlformats.org/officeDocument/2006/relationships/hyperlink" Target="mailto:agenciadenoticiasice@gmail.com" TargetMode="External"/><Relationship Id="rId199" Type="http://schemas.openxmlformats.org/officeDocument/2006/relationships/hyperlink" Target="https://www.elimparcial.com/" TargetMode="External"/><Relationship Id="rId203" Type="http://schemas.openxmlformats.org/officeDocument/2006/relationships/hyperlink" Target="https://www.diariodelyaqui.mx/" TargetMode="External"/><Relationship Id="rId385" Type="http://schemas.openxmlformats.org/officeDocument/2006/relationships/hyperlink" Target="mailto:lvilla@uniradio.com.mx" TargetMode="External"/><Relationship Id="rId19" Type="http://schemas.openxmlformats.org/officeDocument/2006/relationships/hyperlink" Target="mailto:gustavo@sintesisnoticias.com" TargetMode="External"/><Relationship Id="rId224" Type="http://schemas.openxmlformats.org/officeDocument/2006/relationships/hyperlink" Target="https://www.miguelleyva.com.mx/" TargetMode="External"/><Relationship Id="rId245" Type="http://schemas.openxmlformats.org/officeDocument/2006/relationships/hyperlink" Target="https://www.facebook.com/caitatominoticia" TargetMode="External"/><Relationship Id="rId266" Type="http://schemas.openxmlformats.org/officeDocument/2006/relationships/hyperlink" Target="https://corolario.com.mx/" TargetMode="External"/><Relationship Id="rId287" Type="http://schemas.openxmlformats.org/officeDocument/2006/relationships/hyperlink" Target="mailto:encinas65@gmail.com" TargetMode="External"/><Relationship Id="rId410" Type="http://schemas.openxmlformats.org/officeDocument/2006/relationships/hyperlink" Target="https://ecotecnologia.net/" TargetMode="External"/><Relationship Id="rId431" Type="http://schemas.openxmlformats.org/officeDocument/2006/relationships/hyperlink" Target="https://www.costco.com.mx/" TargetMode="External"/><Relationship Id="rId452" Type="http://schemas.openxmlformats.org/officeDocument/2006/relationships/hyperlink" Target="mailto:florencio.pacheco@hotmail.com" TargetMode="External"/><Relationship Id="rId473" Type="http://schemas.openxmlformats.org/officeDocument/2006/relationships/hyperlink" Target="mailto:facturasaraiza@araizahoteles.com" TargetMode="External"/><Relationship Id="rId494" Type="http://schemas.openxmlformats.org/officeDocument/2006/relationships/hyperlink" Target="https://www.aguapremier.com/" TargetMode="External"/><Relationship Id="rId508" Type="http://schemas.openxmlformats.org/officeDocument/2006/relationships/hyperlink" Target="mailto:infiniti.ink.17@gmail.com" TargetMode="External"/><Relationship Id="rId30" Type="http://schemas.openxmlformats.org/officeDocument/2006/relationships/hyperlink" Target="mailto:oseguerabenjamin@hotmail.com" TargetMode="External"/><Relationship Id="rId105" Type="http://schemas.openxmlformats.org/officeDocument/2006/relationships/hyperlink" Target="mailto:edmundomorgan@hotmail.com" TargetMode="External"/><Relationship Id="rId126" Type="http://schemas.openxmlformats.org/officeDocument/2006/relationships/hyperlink" Target="mailto:shikohaziel2313@gmail.com" TargetMode="External"/><Relationship Id="rId147" Type="http://schemas.openxmlformats.org/officeDocument/2006/relationships/hyperlink" Target="mailto:gerente@red933.mx" TargetMode="External"/><Relationship Id="rId168" Type="http://schemas.openxmlformats.org/officeDocument/2006/relationships/hyperlink" Target="https://www.expreso.com.mx/" TargetMode="External"/><Relationship Id="rId312" Type="http://schemas.openxmlformats.org/officeDocument/2006/relationships/hyperlink" Target="mailto:elpatrulleroinforma@gmail.com" TargetMode="External"/><Relationship Id="rId333" Type="http://schemas.openxmlformats.org/officeDocument/2006/relationships/hyperlink" Target="http://gmail.com/" TargetMode="External"/><Relationship Id="rId354" Type="http://schemas.openxmlformats.org/officeDocument/2006/relationships/hyperlink" Target="mailto:amaroregina03@gmail.com" TargetMode="External"/><Relationship Id="rId51" Type="http://schemas.openxmlformats.org/officeDocument/2006/relationships/hyperlink" Target="mailto:mimi.alva@hotmail.com" TargetMode="External"/><Relationship Id="rId72" Type="http://schemas.openxmlformats.org/officeDocument/2006/relationships/hyperlink" Target="mailto:danielsinohui@hotmail.com" TargetMode="External"/><Relationship Id="rId93" Type="http://schemas.openxmlformats.org/officeDocument/2006/relationships/hyperlink" Target="mailto:elmensajero.com.mx@gmail.com" TargetMode="External"/><Relationship Id="rId189" Type="http://schemas.openxmlformats.org/officeDocument/2006/relationships/hyperlink" Target="https://x.com/ElOjoNoticiasY?t=irS1IqWheWJ0PFwdR_zlYg&amp;s=08" TargetMode="External"/><Relationship Id="rId375" Type="http://schemas.openxmlformats.org/officeDocument/2006/relationships/hyperlink" Target="mailto:cerebrito053@gmail.com" TargetMode="External"/><Relationship Id="rId396" Type="http://schemas.openxmlformats.org/officeDocument/2006/relationships/hyperlink" Target="mailto:facturacionlup88.1@gmail.com" TargetMode="External"/><Relationship Id="rId3" Type="http://schemas.openxmlformats.org/officeDocument/2006/relationships/hyperlink" Target="https://edesarrollos.com/" TargetMode="External"/><Relationship Id="rId214" Type="http://schemas.openxmlformats.org/officeDocument/2006/relationships/hyperlink" Target="https://benjaminperezdiaz.com/" TargetMode="External"/><Relationship Id="rId235" Type="http://schemas.openxmlformats.org/officeDocument/2006/relationships/hyperlink" Target="https://sucesos.com.mx/" TargetMode="External"/><Relationship Id="rId256" Type="http://schemas.openxmlformats.org/officeDocument/2006/relationships/hyperlink" Target="https://www.facebook.com/SofiaOrtegaMX" TargetMode="External"/><Relationship Id="rId277" Type="http://schemas.openxmlformats.org/officeDocument/2006/relationships/hyperlink" Target="mailto:radiosonora@sonora.gob.mx" TargetMode="External"/><Relationship Id="rId298" Type="http://schemas.openxmlformats.org/officeDocument/2006/relationships/hyperlink" Target="mailto:javiermv2013@hotmail.com" TargetMode="External"/><Relationship Id="rId400" Type="http://schemas.openxmlformats.org/officeDocument/2006/relationships/hyperlink" Target="mailto:facturacionycobranza@amor101.com" TargetMode="External"/><Relationship Id="rId421" Type="http://schemas.openxmlformats.org/officeDocument/2006/relationships/hyperlink" Target="mailto:ocningenieria@gmail.com" TargetMode="External"/><Relationship Id="rId442" Type="http://schemas.openxmlformats.org/officeDocument/2006/relationships/hyperlink" Target="mailto:ventas@fijamax.com.mx" TargetMode="External"/><Relationship Id="rId463" Type="http://schemas.openxmlformats.org/officeDocument/2006/relationships/hyperlink" Target="mailto:controlinc.fumigacion@gmail.com" TargetMode="External"/><Relationship Id="rId484" Type="http://schemas.openxmlformats.org/officeDocument/2006/relationships/hyperlink" Target="mailto:infiniti.ink.17@gmail.com" TargetMode="External"/><Relationship Id="rId116" Type="http://schemas.openxmlformats.org/officeDocument/2006/relationships/hyperlink" Target="mailto:liberaradiohmo@gmail.com" TargetMode="External"/><Relationship Id="rId137" Type="http://schemas.openxmlformats.org/officeDocument/2006/relationships/hyperlink" Target="mailto:ari@imagen.com.mx" TargetMode="External"/><Relationship Id="rId158" Type="http://schemas.openxmlformats.org/officeDocument/2006/relationships/hyperlink" Target="https://www.971radio.com/" TargetMode="External"/><Relationship Id="rId302" Type="http://schemas.openxmlformats.org/officeDocument/2006/relationships/hyperlink" Target="mailto:arenasmurillo@gmail.com" TargetMode="External"/><Relationship Id="rId323" Type="http://schemas.openxmlformats.org/officeDocument/2006/relationships/hyperlink" Target="mailto:entregrillosychapulines@gmail.com" TargetMode="External"/><Relationship Id="rId344" Type="http://schemas.openxmlformats.org/officeDocument/2006/relationships/hyperlink" Target="mailto:redaccionguaymense@gmail.com" TargetMode="External"/><Relationship Id="rId20" Type="http://schemas.openxmlformats.org/officeDocument/2006/relationships/hyperlink" Target="mailto:hrd_@hotmail.com" TargetMode="External"/><Relationship Id="rId41" Type="http://schemas.openxmlformats.org/officeDocument/2006/relationships/hyperlink" Target="mailto:anamaria@grupoascomunicacion.com" TargetMode="External"/><Relationship Id="rId62" Type="http://schemas.openxmlformats.org/officeDocument/2006/relationships/hyperlink" Target="mailto:expresionsonora000@gmail.com" TargetMode="External"/><Relationship Id="rId83" Type="http://schemas.openxmlformats.org/officeDocument/2006/relationships/hyperlink" Target="mailto:albertico400@hotmail.com" TargetMode="External"/><Relationship Id="rId179" Type="http://schemas.openxmlformats.org/officeDocument/2006/relationships/hyperlink" Target="https://grupoasradio.com/" TargetMode="External"/><Relationship Id="rId365" Type="http://schemas.openxmlformats.org/officeDocument/2006/relationships/hyperlink" Target="mailto:michelleriverainfo@gmail.com" TargetMode="External"/><Relationship Id="rId386" Type="http://schemas.openxmlformats.org/officeDocument/2006/relationships/hyperlink" Target="mailto:carlosmauz@gmail.com" TargetMode="External"/><Relationship Id="rId190" Type="http://schemas.openxmlformats.org/officeDocument/2006/relationships/hyperlink" Target="https://www.elpoliciaco.wordpress.com/" TargetMode="External"/><Relationship Id="rId204" Type="http://schemas.openxmlformats.org/officeDocument/2006/relationships/hyperlink" Target="https://lanoticiahuatabampense.com/" TargetMode="External"/><Relationship Id="rId225" Type="http://schemas.openxmlformats.org/officeDocument/2006/relationships/hyperlink" Target="https://www.enconcretonews.com/" TargetMode="External"/><Relationship Id="rId246" Type="http://schemas.openxmlformats.org/officeDocument/2006/relationships/hyperlink" Target="https://www.facebook.com/Lanoticiatalcual?mibextid=ZbWKwL" TargetMode="External"/><Relationship Id="rId267" Type="http://schemas.openxmlformats.org/officeDocument/2006/relationships/hyperlink" Target="https://elalhuate.com/" TargetMode="External"/><Relationship Id="rId288" Type="http://schemas.openxmlformats.org/officeDocument/2006/relationships/hyperlink" Target="mailto:zamudel@gmail.com" TargetMode="External"/><Relationship Id="rId411" Type="http://schemas.openxmlformats.org/officeDocument/2006/relationships/hyperlink" Target="mailto:almadelapuente@comercialsanitaria.com.mx" TargetMode="External"/><Relationship Id="rId432" Type="http://schemas.openxmlformats.org/officeDocument/2006/relationships/hyperlink" Target="mailto:atencionalsocio@costco.com.mx" TargetMode="External"/><Relationship Id="rId453" Type="http://schemas.openxmlformats.org/officeDocument/2006/relationships/hyperlink" Target="mailto:florencio.pacheco@hotmail.com" TargetMode="External"/><Relationship Id="rId474" Type="http://schemas.openxmlformats.org/officeDocument/2006/relationships/hyperlink" Target="mailto:facturasaraiza@araizahoteles.com" TargetMode="External"/><Relationship Id="rId509" Type="http://schemas.openxmlformats.org/officeDocument/2006/relationships/hyperlink" Target="mailto:cati@agua.gob.mx" TargetMode="External"/><Relationship Id="rId106" Type="http://schemas.openxmlformats.org/officeDocument/2006/relationships/hyperlink" Target="mailto:cardenas.chavez@gmail.com" TargetMode="External"/><Relationship Id="rId127" Type="http://schemas.openxmlformats.org/officeDocument/2006/relationships/hyperlink" Target="mailto:hcorralmorales@yahoo.com.mx" TargetMode="External"/><Relationship Id="rId313" Type="http://schemas.openxmlformats.org/officeDocument/2006/relationships/hyperlink" Target="mailto:jesusjocobii14@hotmail.com" TargetMode="External"/><Relationship Id="rId495" Type="http://schemas.openxmlformats.org/officeDocument/2006/relationships/hyperlink" Target="https://www.nissannissauto.com.mx/" TargetMode="External"/><Relationship Id="rId10" Type="http://schemas.openxmlformats.org/officeDocument/2006/relationships/hyperlink" Target="mailto:ventas@edesarrollos.com" TargetMode="External"/><Relationship Id="rId31" Type="http://schemas.openxmlformats.org/officeDocument/2006/relationships/hyperlink" Target="mailto:tintalibresonora@gmail.com" TargetMode="External"/><Relationship Id="rId52" Type="http://schemas.openxmlformats.org/officeDocument/2006/relationships/hyperlink" Target="mailto:almaedalia@gmail.com" TargetMode="External"/><Relationship Id="rId73" Type="http://schemas.openxmlformats.org/officeDocument/2006/relationships/hyperlink" Target="mailto:JesusBalmaceda@hotmail.com," TargetMode="External"/><Relationship Id="rId94" Type="http://schemas.openxmlformats.org/officeDocument/2006/relationships/hyperlink" Target="mailto:joelgutierrezamparano@gmail.com" TargetMode="External"/><Relationship Id="rId148" Type="http://schemas.openxmlformats.org/officeDocument/2006/relationships/hyperlink" Target="https://&#160;www.facebook.com" TargetMode="External"/><Relationship Id="rId169" Type="http://schemas.openxmlformats.org/officeDocument/2006/relationships/hyperlink" Target="https://www.proyectopuente.com.mx/" TargetMode="External"/><Relationship Id="rId334" Type="http://schemas.openxmlformats.org/officeDocument/2006/relationships/hyperlink" Target="mailto:agenciadenoticiasice@gmail.com" TargetMode="External"/><Relationship Id="rId355" Type="http://schemas.openxmlformats.org/officeDocument/2006/relationships/hyperlink" Target="mailto:papaitoson@yahoo.es" TargetMode="External"/><Relationship Id="rId376" Type="http://schemas.openxmlformats.org/officeDocument/2006/relationships/hyperlink" Target="mailto:radiogrupogdl@gmail.com" TargetMode="External"/><Relationship Id="rId397" Type="http://schemas.openxmlformats.org/officeDocument/2006/relationships/hyperlink" Target="mailto:coyitotv@hotmail.com" TargetMode="External"/><Relationship Id="rId4" Type="http://schemas.openxmlformats.org/officeDocument/2006/relationships/hyperlink" Target="https://misivaempresarial.com/" TargetMode="External"/><Relationship Id="rId180" Type="http://schemas.openxmlformats.org/officeDocument/2006/relationships/hyperlink" Target="https://www.tabloideinformativo.com.mx/" TargetMode="External"/><Relationship Id="rId215" Type="http://schemas.openxmlformats.org/officeDocument/2006/relationships/hyperlink" Target="https://www.charlasdecharles.com/" TargetMode="External"/><Relationship Id="rId236" Type="http://schemas.openxmlformats.org/officeDocument/2006/relationships/hyperlink" Target="https://www.launikaobregon.com/" TargetMode="External"/><Relationship Id="rId257" Type="http://schemas.openxmlformats.org/officeDocument/2006/relationships/hyperlink" Target="https://www.sonorasur.net/" TargetMode="External"/><Relationship Id="rId278" Type="http://schemas.openxmlformats.org/officeDocument/2006/relationships/hyperlink" Target="mailto:grupomoraz@gmail.com" TargetMode="External"/><Relationship Id="rId401" Type="http://schemas.openxmlformats.org/officeDocument/2006/relationships/hyperlink" Target="mailto:indicedigital8080@gmail.com" TargetMode="External"/><Relationship Id="rId422" Type="http://schemas.openxmlformats.org/officeDocument/2006/relationships/hyperlink" Target="mailto:sclientes@officedepot.com.mx" TargetMode="External"/><Relationship Id="rId443" Type="http://schemas.openxmlformats.org/officeDocument/2006/relationships/hyperlink" Target="mailto:ventas@fijamax.com.mx" TargetMode="External"/><Relationship Id="rId464" Type="http://schemas.openxmlformats.org/officeDocument/2006/relationships/hyperlink" Target="mailto:controlinc.fumigacion@gmail.com" TargetMode="External"/><Relationship Id="rId303" Type="http://schemas.openxmlformats.org/officeDocument/2006/relationships/hyperlink" Target="mailto:mimi.alva@hotmail.com" TargetMode="External"/><Relationship Id="rId485" Type="http://schemas.openxmlformats.org/officeDocument/2006/relationships/hyperlink" Target="https://www.officedepot.com.mx/" TargetMode="External"/><Relationship Id="rId42" Type="http://schemas.openxmlformats.org/officeDocument/2006/relationships/hyperlink" Target="mailto:puntozmatuz@hotmail.com" TargetMode="External"/><Relationship Id="rId84" Type="http://schemas.openxmlformats.org/officeDocument/2006/relationships/hyperlink" Target="mailto:perezdiaz26@hotmail.com" TargetMode="External"/><Relationship Id="rId138" Type="http://schemas.openxmlformats.org/officeDocument/2006/relationships/hyperlink" Target="mailto:integraa.org@gmail.com" TargetMode="External"/><Relationship Id="rId345" Type="http://schemas.openxmlformats.org/officeDocument/2006/relationships/hyperlink" Target="mailto:elmensajero.com.mx@gmail.com" TargetMode="External"/><Relationship Id="rId387" Type="http://schemas.openxmlformats.org/officeDocument/2006/relationships/hyperlink" Target="mailto:contacto@valledelmayo.com" TargetMode="External"/><Relationship Id="rId510" Type="http://schemas.openxmlformats.org/officeDocument/2006/relationships/hyperlink" Target="http://www.telmex.com/it" TargetMode="External"/><Relationship Id="rId191" Type="http://schemas.openxmlformats.org/officeDocument/2006/relationships/hyperlink" Target="https://www.abecenoticias.com.mx./" TargetMode="External"/><Relationship Id="rId205" Type="http://schemas.openxmlformats.org/officeDocument/2006/relationships/hyperlink" Target="https://noticiasmegavision.com/" TargetMode="External"/><Relationship Id="rId247" Type="http://schemas.openxmlformats.org/officeDocument/2006/relationships/hyperlink" Target="https://www.facebook.com/profile.php?id=100057533585581&amp;mibextid=YMEMSu" TargetMode="External"/><Relationship Id="rId412" Type="http://schemas.openxmlformats.org/officeDocument/2006/relationships/hyperlink" Target="mailto:almadelapuente@comercialsanitaria.com.mx" TargetMode="External"/><Relationship Id="rId107" Type="http://schemas.openxmlformats.org/officeDocument/2006/relationships/hyperlink" Target="mailto:vara76@hotmail.com" TargetMode="External"/><Relationship Id="rId289" Type="http://schemas.openxmlformats.org/officeDocument/2006/relationships/hyperlink" Target="mailto:marlenet101@hotmail.com" TargetMode="External"/><Relationship Id="rId454" Type="http://schemas.openxmlformats.org/officeDocument/2006/relationships/hyperlink" Target="mailto:abmoreno@granauto.com.mx" TargetMode="External"/><Relationship Id="rId496" Type="http://schemas.openxmlformats.org/officeDocument/2006/relationships/hyperlink" Target="https://www.pasa.mx/" TargetMode="External"/><Relationship Id="rId11" Type="http://schemas.openxmlformats.org/officeDocument/2006/relationships/hyperlink" Target="mailto:mbojorquez@misivaempresarial.com.mx" TargetMode="External"/><Relationship Id="rId53" Type="http://schemas.openxmlformats.org/officeDocument/2006/relationships/hyperlink" Target="mailto:vicalva@gmail.com" TargetMode="External"/><Relationship Id="rId149" Type="http://schemas.openxmlformats.org/officeDocument/2006/relationships/hyperlink" Target="https://www.noticiasconjuliomojica.com/" TargetMode="External"/><Relationship Id="rId314" Type="http://schemas.openxmlformats.org/officeDocument/2006/relationships/hyperlink" Target="mailto:expresionsonora000@gmail.com" TargetMode="External"/><Relationship Id="rId356" Type="http://schemas.openxmlformats.org/officeDocument/2006/relationships/hyperlink" Target="mailto:mleyva1175@gmail.com" TargetMode="External"/><Relationship Id="rId398" Type="http://schemas.openxmlformats.org/officeDocument/2006/relationships/hyperlink" Target="mailto:interecta@gmail.com" TargetMode="External"/><Relationship Id="rId95" Type="http://schemas.openxmlformats.org/officeDocument/2006/relationships/hyperlink" Target="mailto:Celebracion27@hotmail.com" TargetMode="External"/><Relationship Id="rId160" Type="http://schemas.openxmlformats.org/officeDocument/2006/relationships/hyperlink" Target="https://www.termometroenlinea.com.mx/https:/www.termometroenlinea.com/" TargetMode="External"/><Relationship Id="rId216" Type="http://schemas.openxmlformats.org/officeDocument/2006/relationships/hyperlink" Target="https://cpjannybarrera.com/" TargetMode="External"/><Relationship Id="rId423" Type="http://schemas.openxmlformats.org/officeDocument/2006/relationships/hyperlink" Target="mailto:araujo.alan@gmail.com" TargetMode="External"/><Relationship Id="rId258" Type="http://schemas.openxmlformats.org/officeDocument/2006/relationships/hyperlink" Target="https://www.integraa.org/" TargetMode="External"/><Relationship Id="rId465" Type="http://schemas.openxmlformats.org/officeDocument/2006/relationships/hyperlink" Target="mailto:jsantosr@pasa.mx" TargetMode="External"/><Relationship Id="rId22" Type="http://schemas.openxmlformats.org/officeDocument/2006/relationships/hyperlink" Target="mailto:maximomexicano@hotmail.com" TargetMode="External"/><Relationship Id="rId64" Type="http://schemas.openxmlformats.org/officeDocument/2006/relationships/hyperlink" Target="mailto:juliocesarortega58@hotmail.com" TargetMode="External"/><Relationship Id="rId118" Type="http://schemas.openxmlformats.org/officeDocument/2006/relationships/hyperlink" Target="mailto:solangel.ochoa@gmail.com" TargetMode="External"/><Relationship Id="rId325" Type="http://schemas.openxmlformats.org/officeDocument/2006/relationships/hyperlink" Target="mailto:JesusBalmaceda@hotmail.com," TargetMode="External"/><Relationship Id="rId367" Type="http://schemas.openxmlformats.org/officeDocument/2006/relationships/hyperlink" Target="mailto:pablocanoacosta1012@gmail.com" TargetMode="External"/><Relationship Id="rId171" Type="http://schemas.openxmlformats.org/officeDocument/2006/relationships/hyperlink" Target="https://elpajaritonews.com/" TargetMode="External"/><Relationship Id="rId227" Type="http://schemas.openxmlformats.org/officeDocument/2006/relationships/hyperlink" Target="https://www.lacuarta.mx/" TargetMode="External"/><Relationship Id="rId269" Type="http://schemas.openxmlformats.org/officeDocument/2006/relationships/hyperlink" Target="mailto:noticiasdejuliomojica@gmail.com" TargetMode="External"/><Relationship Id="rId434" Type="http://schemas.openxmlformats.org/officeDocument/2006/relationships/hyperlink" Target="mailto:sgruassoto@gmail.com" TargetMode="External"/><Relationship Id="rId476" Type="http://schemas.openxmlformats.org/officeDocument/2006/relationships/hyperlink" Target="mailto:monterrubioconsultor@gmail.com" TargetMode="External"/><Relationship Id="rId33" Type="http://schemas.openxmlformats.org/officeDocument/2006/relationships/hyperlink" Target="mailto:perezrgabriela@gmail.com" TargetMode="External"/><Relationship Id="rId129" Type="http://schemas.openxmlformats.org/officeDocument/2006/relationships/hyperlink" Target="mailto:fjesuslariosg@gmail.com" TargetMode="External"/><Relationship Id="rId280" Type="http://schemas.openxmlformats.org/officeDocument/2006/relationships/hyperlink" Target="mailto:diosloshace@hotmail.com" TargetMode="External"/><Relationship Id="rId336" Type="http://schemas.openxmlformats.org/officeDocument/2006/relationships/hyperlink" Target="mailto:perezdiaz26@hotmail.com" TargetMode="External"/><Relationship Id="rId501" Type="http://schemas.openxmlformats.org/officeDocument/2006/relationships/hyperlink" Target="mailto:envios.dany@admintotal.com" TargetMode="External"/><Relationship Id="rId75" Type="http://schemas.openxmlformats.org/officeDocument/2006/relationships/hyperlink" Target="mailto:sandracarrillo@diariodelyaqui.mx" TargetMode="External"/><Relationship Id="rId140" Type="http://schemas.openxmlformats.org/officeDocument/2006/relationships/hyperlink" Target="mailto:luzirema@hotmail.com" TargetMode="External"/><Relationship Id="rId182" Type="http://schemas.openxmlformats.org/officeDocument/2006/relationships/hyperlink" Target="https://www.elzancudo.com.mx&#160;" TargetMode="External"/><Relationship Id="rId378" Type="http://schemas.openxmlformats.org/officeDocument/2006/relationships/hyperlink" Target="mailto:shikohaziel2313@gmail.com" TargetMode="External"/><Relationship Id="rId403" Type="http://schemas.openxmlformats.org/officeDocument/2006/relationships/hyperlink" Target="mailto:indicedigital8080@gmail.com" TargetMode="External"/><Relationship Id="rId6" Type="http://schemas.openxmlformats.org/officeDocument/2006/relationships/hyperlink" Target="mailto:srv.prepaid@dhl.com" TargetMode="External"/><Relationship Id="rId238" Type="http://schemas.openxmlformats.org/officeDocument/2006/relationships/hyperlink" Target="https://www.sergiovalle.mx/" TargetMode="External"/><Relationship Id="rId445" Type="http://schemas.openxmlformats.org/officeDocument/2006/relationships/hyperlink" Target="mailto:seris_her@camposreyeros.com" TargetMode="External"/><Relationship Id="rId487" Type="http://schemas.openxmlformats.org/officeDocument/2006/relationships/hyperlink" Target="https://www.7-eleven.com.mx/" TargetMode="External"/><Relationship Id="rId291" Type="http://schemas.openxmlformats.org/officeDocument/2006/relationships/hyperlink" Target="mailto:k_briones21@hotmail.com" TargetMode="External"/><Relationship Id="rId305" Type="http://schemas.openxmlformats.org/officeDocument/2006/relationships/hyperlink" Target="mailto:vicalva@gmail.com" TargetMode="External"/><Relationship Id="rId347" Type="http://schemas.openxmlformats.org/officeDocument/2006/relationships/hyperlink" Target="mailto:Celebracion27@hotmail.com" TargetMode="External"/><Relationship Id="rId512" Type="http://schemas.openxmlformats.org/officeDocument/2006/relationships/hyperlink" Target="mailto:luisalfonso.carrales@abs.com.mx" TargetMode="External"/><Relationship Id="rId44" Type="http://schemas.openxmlformats.org/officeDocument/2006/relationships/hyperlink" Target="mailto:jao8a@yahoo.com.mx" TargetMode="External"/><Relationship Id="rId86" Type="http://schemas.openxmlformats.org/officeDocument/2006/relationships/hyperlink" Target="mailto:Sluis06@live.com.mx" TargetMode="External"/><Relationship Id="rId151" Type="http://schemas.openxmlformats.org/officeDocument/2006/relationships/hyperlink" Target="https://www.sonoracomunica.com/" TargetMode="External"/><Relationship Id="rId389" Type="http://schemas.openxmlformats.org/officeDocument/2006/relationships/hyperlink" Target="mailto:bleon@gimm.com.mx" TargetMode="External"/><Relationship Id="rId193" Type="http://schemas.openxmlformats.org/officeDocument/2006/relationships/hyperlink" Target="https://&#160;www.expresionsonora.mx" TargetMode="External"/><Relationship Id="rId207" Type="http://schemas.openxmlformats.org/officeDocument/2006/relationships/hyperlink" Target="https://www.radiovisa.tv/" TargetMode="External"/><Relationship Id="rId249" Type="http://schemas.openxmlformats.org/officeDocument/2006/relationships/hyperlink" Target="https://facebook.com.com/dossierpolitico" TargetMode="External"/><Relationship Id="rId414" Type="http://schemas.openxmlformats.org/officeDocument/2006/relationships/hyperlink" Target="mailto:facturaciondcr@gmail.com" TargetMode="External"/><Relationship Id="rId456" Type="http://schemas.openxmlformats.org/officeDocument/2006/relationships/hyperlink" Target="mailto:administracion@ofimobiliario.com" TargetMode="External"/><Relationship Id="rId498" Type="http://schemas.openxmlformats.org/officeDocument/2006/relationships/hyperlink" Target="https://www.araizahoteles.com/hermosillo" TargetMode="External"/><Relationship Id="rId13" Type="http://schemas.openxmlformats.org/officeDocument/2006/relationships/hyperlink" Target="mailto:salmazan@bestel.com.mx" TargetMode="External"/><Relationship Id="rId109" Type="http://schemas.openxmlformats.org/officeDocument/2006/relationships/hyperlink" Target="mailto:gorila1972@hotmail.com" TargetMode="External"/><Relationship Id="rId260" Type="http://schemas.openxmlformats.org/officeDocument/2006/relationships/hyperlink" Target="https://www.marquesina.mx/" TargetMode="External"/><Relationship Id="rId316" Type="http://schemas.openxmlformats.org/officeDocument/2006/relationships/hyperlink" Target="mailto:juliocesarortega58@hotmail.com" TargetMode="External"/><Relationship Id="rId55" Type="http://schemas.openxmlformats.org/officeDocument/2006/relationships/hyperlink" Target="mailto:cota_francisco@hotmail.com" TargetMode="External"/><Relationship Id="rId97" Type="http://schemas.openxmlformats.org/officeDocument/2006/relationships/hyperlink" Target="mailto:laprensasonora@gmail.com" TargetMode="External"/><Relationship Id="rId120" Type="http://schemas.openxmlformats.org/officeDocument/2006/relationships/hyperlink" Target="mailto:EiYegaz@gmail.com" TargetMode="External"/><Relationship Id="rId358" Type="http://schemas.openxmlformats.org/officeDocument/2006/relationships/hyperlink" Target="mailto:cardenas.chavez@gmail.com" TargetMode="External"/><Relationship Id="rId162" Type="http://schemas.openxmlformats.org/officeDocument/2006/relationships/hyperlink" Target="https://www.audiorama.mx/" TargetMode="External"/><Relationship Id="rId218" Type="http://schemas.openxmlformats.org/officeDocument/2006/relationships/hyperlink" Target="https://www.despiertasonora.com/" TargetMode="External"/><Relationship Id="rId425" Type="http://schemas.openxmlformats.org/officeDocument/2006/relationships/hyperlink" Target="mailto:facturaelectronica@wal-mart.com" TargetMode="External"/><Relationship Id="rId467" Type="http://schemas.openxmlformats.org/officeDocument/2006/relationships/hyperlink" Target="mailto:creditocobranza@superautospremier.com.mx" TargetMode="External"/><Relationship Id="rId271" Type="http://schemas.openxmlformats.org/officeDocument/2006/relationships/hyperlink" Target="mailto:gustavo@sintesisnoticias.com" TargetMode="External"/><Relationship Id="rId24" Type="http://schemas.openxmlformats.org/officeDocument/2006/relationships/hyperlink" Target="mailto:direccion@971radio.com//contabilidad@971radio.com" TargetMode="External"/><Relationship Id="rId66" Type="http://schemas.openxmlformats.org/officeDocument/2006/relationships/hyperlink" Target="mailto:minitimesmx@gmail.com" TargetMode="External"/><Relationship Id="rId131" Type="http://schemas.openxmlformats.org/officeDocument/2006/relationships/hyperlink" Target="mailto:reynaldotrujillomora@hotmail.com" TargetMode="External"/><Relationship Id="rId327" Type="http://schemas.openxmlformats.org/officeDocument/2006/relationships/hyperlink" Target="mailto:sandracarrillo@diariodelyaqui.mx" TargetMode="External"/><Relationship Id="rId369" Type="http://schemas.openxmlformats.org/officeDocument/2006/relationships/hyperlink" Target="mailto:mrcorporativodigitalymedios@gmail.com" TargetMode="External"/><Relationship Id="rId173" Type="http://schemas.openxmlformats.org/officeDocument/2006/relationships/hyperlink" Target="https://www.nuestrotiempo.com.mnx/" TargetMode="External"/><Relationship Id="rId229" Type="http://schemas.openxmlformats.org/officeDocument/2006/relationships/hyperlink" Target="https://www.mediosobson.com/" TargetMode="External"/><Relationship Id="rId380" Type="http://schemas.openxmlformats.org/officeDocument/2006/relationships/hyperlink" Target="mailto:hppitic@gmail.com" TargetMode="External"/><Relationship Id="rId436" Type="http://schemas.openxmlformats.org/officeDocument/2006/relationships/hyperlink" Target="mailto:comercialzazueta@prodigy.net.mx" TargetMode="External"/><Relationship Id="rId240" Type="http://schemas.openxmlformats.org/officeDocument/2006/relationships/hyperlink" Target="https://sinprotocolo.com/" TargetMode="External"/><Relationship Id="rId478" Type="http://schemas.openxmlformats.org/officeDocument/2006/relationships/hyperlink" Target="mailto:envios.dany@admintota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08"/>
  <sheetViews>
    <sheetView tabSelected="1" topLeftCell="AR2" workbookViewId="0">
      <selection activeCell="AR12" sqref="AR1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60.453125" bestFit="1" customWidth="1"/>
    <col min="5" max="5" width="47.7265625" bestFit="1" customWidth="1"/>
    <col min="6" max="6" width="51.453125" bestFit="1" customWidth="1"/>
    <col min="7" max="7" width="53.36328125" bestFit="1" customWidth="1"/>
    <col min="8" max="8" width="24.54296875" customWidth="1"/>
    <col min="9" max="9" width="63.36328125" bestFit="1" customWidth="1"/>
    <col min="10" max="10" width="54.90625" bestFit="1" customWidth="1"/>
    <col min="11" max="11" width="12.81640625" bestFit="1" customWidth="1"/>
    <col min="12" max="12" width="48.6328125" bestFit="1" customWidth="1"/>
    <col min="13" max="13" width="44.26953125" bestFit="1" customWidth="1"/>
    <col min="14" max="14" width="79.54296875" style="5" bestFit="1" customWidth="1"/>
    <col min="15" max="15" width="49" bestFit="1" customWidth="1"/>
    <col min="16" max="16" width="62.36328125" bestFit="1" customWidth="1"/>
    <col min="17" max="17" width="30.7265625" bestFit="1" customWidth="1"/>
    <col min="18" max="18" width="36.81640625" bestFit="1" customWidth="1"/>
    <col min="19" max="19" width="32.90625" bestFit="1" customWidth="1"/>
    <col min="20" max="20" width="28.36328125" bestFit="1" customWidth="1"/>
    <col min="21" max="21" width="37.81640625" bestFit="1" customWidth="1"/>
    <col min="22" max="22" width="41.81640625" bestFit="1" customWidth="1"/>
    <col min="23" max="23" width="36.36328125" bestFit="1" customWidth="1"/>
    <col min="24" max="24" width="31.90625" bestFit="1" customWidth="1"/>
    <col min="25" max="25" width="33.90625" bestFit="1" customWidth="1"/>
    <col min="26" max="26" width="31" bestFit="1" customWidth="1"/>
    <col min="27" max="27" width="44.1796875" bestFit="1" customWidth="1"/>
    <col min="28" max="28" width="40.1796875" bestFit="1" customWidth="1"/>
    <col min="29" max="29" width="39.36328125" bestFit="1" customWidth="1"/>
    <col min="30" max="30" width="26" bestFit="1" customWidth="1"/>
    <col min="31" max="31" width="39.08984375" bestFit="1" customWidth="1"/>
    <col min="32" max="32" width="41.6328125" bestFit="1" customWidth="1"/>
    <col min="33" max="33" width="39.90625" bestFit="1" customWidth="1"/>
    <col min="34" max="34" width="42.453125" bestFit="1" customWidth="1"/>
    <col min="35" max="35" width="42.08984375" bestFit="1" customWidth="1"/>
    <col min="36" max="36" width="48.08984375" bestFit="1" customWidth="1"/>
    <col min="37" max="37" width="49.90625" bestFit="1" customWidth="1"/>
    <col min="38" max="38" width="53.08984375" style="5" bestFit="1" customWidth="1"/>
    <col min="39" max="39" width="48.36328125" bestFit="1" customWidth="1"/>
    <col min="40" max="40" width="39.453125" bestFit="1" customWidth="1"/>
    <col min="41" max="41" width="66.6328125" customWidth="1"/>
    <col min="42" max="42" width="46.7265625" style="5" bestFit="1" customWidth="1"/>
    <col min="43" max="43" width="58.08984375" bestFit="1" customWidth="1"/>
    <col min="44" max="44" width="63.81640625" bestFit="1" customWidth="1"/>
    <col min="45" max="45" width="60.08984375" customWidth="1"/>
    <col min="46" max="46" width="73.1796875" bestFit="1" customWidth="1"/>
    <col min="47" max="47" width="20" bestFit="1" customWidth="1"/>
    <col min="48" max="48" width="15.26953125" customWidth="1"/>
  </cols>
  <sheetData>
    <row r="1" spans="1:48" hidden="1" x14ac:dyDescent="0.35">
      <c r="A1" t="s">
        <v>0</v>
      </c>
    </row>
    <row r="2" spans="1:48" x14ac:dyDescent="0.3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48" x14ac:dyDescent="0.3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4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s="5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s="5" t="s">
        <v>7</v>
      </c>
      <c r="AM4" t="s">
        <v>7</v>
      </c>
      <c r="AN4" t="s">
        <v>7</v>
      </c>
      <c r="AO4" t="s">
        <v>12</v>
      </c>
      <c r="AP4" s="5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s="5" t="s">
        <v>52</v>
      </c>
      <c r="AM5" t="s">
        <v>53</v>
      </c>
      <c r="AN5" t="s">
        <v>54</v>
      </c>
      <c r="AO5" t="s">
        <v>55</v>
      </c>
      <c r="AP5" s="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5">
      <c r="A6" s="39" t="s">
        <v>63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</row>
    <row r="7" spans="1:48" ht="38.5" x14ac:dyDescent="0.3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35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35" t="s">
        <v>101</v>
      </c>
      <c r="AM7" s="2" t="s">
        <v>102</v>
      </c>
      <c r="AN7" s="2" t="s">
        <v>103</v>
      </c>
      <c r="AO7" s="2" t="s">
        <v>104</v>
      </c>
      <c r="AP7" s="35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4.5" customHeight="1" x14ac:dyDescent="0.35">
      <c r="A8">
        <v>2024</v>
      </c>
      <c r="B8" s="3">
        <v>45292</v>
      </c>
      <c r="C8" s="3">
        <v>45382</v>
      </c>
      <c r="D8" t="s">
        <v>113</v>
      </c>
      <c r="E8" s="4" t="s">
        <v>223</v>
      </c>
      <c r="H8" s="4"/>
      <c r="I8" s="4" t="s">
        <v>223</v>
      </c>
      <c r="K8" t="s">
        <v>257</v>
      </c>
      <c r="L8" t="s">
        <v>116</v>
      </c>
      <c r="N8" s="32" t="s">
        <v>228</v>
      </c>
      <c r="O8" t="s">
        <v>118</v>
      </c>
      <c r="P8" s="4" t="s">
        <v>151</v>
      </c>
      <c r="Q8" t="s">
        <v>229</v>
      </c>
      <c r="R8" t="s">
        <v>158</v>
      </c>
      <c r="S8" t="s">
        <v>230</v>
      </c>
      <c r="T8" s="5" t="s">
        <v>231</v>
      </c>
      <c r="V8" t="s">
        <v>183</v>
      </c>
      <c r="W8" t="s">
        <v>232</v>
      </c>
      <c r="X8">
        <v>15</v>
      </c>
      <c r="Y8" t="s">
        <v>233</v>
      </c>
      <c r="Z8">
        <v>10</v>
      </c>
      <c r="AA8" t="s">
        <v>234</v>
      </c>
      <c r="AB8">
        <v>32</v>
      </c>
      <c r="AC8" t="s">
        <v>118</v>
      </c>
      <c r="AD8">
        <v>64000</v>
      </c>
      <c r="AI8" s="4" t="s">
        <v>223</v>
      </c>
      <c r="AL8" s="32">
        <v>8138629276</v>
      </c>
      <c r="AM8" s="11" t="s">
        <v>235</v>
      </c>
      <c r="AN8" s="4" t="s">
        <v>236</v>
      </c>
      <c r="AO8" s="6" t="s">
        <v>237</v>
      </c>
      <c r="AQ8" s="11" t="s">
        <v>235</v>
      </c>
      <c r="AR8" s="8"/>
      <c r="AS8" s="6" t="s">
        <v>1660</v>
      </c>
      <c r="AT8" s="9" t="s">
        <v>238</v>
      </c>
      <c r="AU8" s="3">
        <v>45382</v>
      </c>
      <c r="AV8" t="s">
        <v>239</v>
      </c>
    </row>
    <row r="9" spans="1:48" ht="14.5" customHeight="1" x14ac:dyDescent="0.35">
      <c r="A9">
        <v>2024</v>
      </c>
      <c r="B9" s="3">
        <v>45292</v>
      </c>
      <c r="C9" s="3">
        <v>45382</v>
      </c>
      <c r="D9" t="s">
        <v>113</v>
      </c>
      <c r="E9" s="4" t="s">
        <v>224</v>
      </c>
      <c r="H9" s="4"/>
      <c r="I9" s="4" t="s">
        <v>224</v>
      </c>
      <c r="K9" t="s">
        <v>257</v>
      </c>
      <c r="L9" t="s">
        <v>116</v>
      </c>
      <c r="N9" s="32" t="s">
        <v>240</v>
      </c>
      <c r="O9" t="s">
        <v>118</v>
      </c>
      <c r="P9" s="4" t="s">
        <v>151</v>
      </c>
      <c r="Q9" t="s">
        <v>229</v>
      </c>
      <c r="R9" t="s">
        <v>158</v>
      </c>
      <c r="S9" t="s">
        <v>241</v>
      </c>
      <c r="T9" s="5">
        <v>198</v>
      </c>
      <c r="V9" t="s">
        <v>183</v>
      </c>
      <c r="W9" t="s">
        <v>242</v>
      </c>
      <c r="X9">
        <v>15</v>
      </c>
      <c r="Y9" t="s">
        <v>233</v>
      </c>
      <c r="Z9">
        <v>15</v>
      </c>
      <c r="AA9" t="s">
        <v>243</v>
      </c>
      <c r="AB9">
        <v>32</v>
      </c>
      <c r="AC9" t="s">
        <v>118</v>
      </c>
      <c r="AD9">
        <v>6500</v>
      </c>
      <c r="AI9" s="4" t="s">
        <v>224</v>
      </c>
      <c r="AL9" s="33" t="s">
        <v>244</v>
      </c>
      <c r="AM9" s="11" t="s">
        <v>245</v>
      </c>
      <c r="AN9" s="4" t="s">
        <v>246</v>
      </c>
      <c r="AO9" s="6" t="s">
        <v>247</v>
      </c>
      <c r="AQ9" s="11" t="s">
        <v>245</v>
      </c>
      <c r="AR9" s="8"/>
      <c r="AS9" s="6" t="s">
        <v>1660</v>
      </c>
      <c r="AT9" s="9" t="s">
        <v>238</v>
      </c>
      <c r="AU9" s="3">
        <v>45382</v>
      </c>
      <c r="AV9" t="s">
        <v>239</v>
      </c>
    </row>
    <row r="10" spans="1:48" x14ac:dyDescent="0.35">
      <c r="A10">
        <v>2024</v>
      </c>
      <c r="B10" s="3">
        <v>45292</v>
      </c>
      <c r="C10" s="3">
        <v>45382</v>
      </c>
      <c r="D10" t="s">
        <v>113</v>
      </c>
      <c r="E10" t="s">
        <v>225</v>
      </c>
      <c r="I10" t="s">
        <v>225</v>
      </c>
      <c r="K10" t="s">
        <v>250</v>
      </c>
      <c r="L10" t="s">
        <v>116</v>
      </c>
      <c r="N10" s="5" t="s">
        <v>251</v>
      </c>
      <c r="O10" t="s">
        <v>131</v>
      </c>
      <c r="P10" t="s">
        <v>151</v>
      </c>
      <c r="Q10" t="s">
        <v>229</v>
      </c>
      <c r="R10" t="s">
        <v>158</v>
      </c>
      <c r="S10" t="s">
        <v>252</v>
      </c>
      <c r="T10" s="5">
        <v>248</v>
      </c>
      <c r="V10" t="s">
        <v>183</v>
      </c>
      <c r="W10" t="s">
        <v>253</v>
      </c>
      <c r="X10">
        <v>30</v>
      </c>
      <c r="Y10" t="s">
        <v>254</v>
      </c>
      <c r="Z10">
        <v>30</v>
      </c>
      <c r="AA10" t="s">
        <v>254</v>
      </c>
      <c r="AB10">
        <v>26</v>
      </c>
      <c r="AC10" t="s">
        <v>131</v>
      </c>
      <c r="AD10">
        <v>83270</v>
      </c>
      <c r="AI10" t="s">
        <v>225</v>
      </c>
      <c r="AL10" s="5">
        <v>6621560451</v>
      </c>
      <c r="AM10" s="6" t="s">
        <v>255</v>
      </c>
      <c r="AN10" t="s">
        <v>236</v>
      </c>
      <c r="AO10" s="6" t="s">
        <v>256</v>
      </c>
      <c r="AQ10" s="6" t="s">
        <v>255</v>
      </c>
      <c r="AR10" s="8"/>
      <c r="AS10" s="6" t="s">
        <v>1660</v>
      </c>
      <c r="AT10" s="9" t="s">
        <v>238</v>
      </c>
      <c r="AU10" s="3">
        <v>45382</v>
      </c>
      <c r="AV10" t="s">
        <v>239</v>
      </c>
    </row>
    <row r="11" spans="1:48" x14ac:dyDescent="0.35">
      <c r="A11">
        <v>2024</v>
      </c>
      <c r="B11" s="3">
        <v>45292</v>
      </c>
      <c r="C11" s="3">
        <v>45382</v>
      </c>
      <c r="D11" t="s">
        <v>113</v>
      </c>
      <c r="E11" t="s">
        <v>226</v>
      </c>
      <c r="I11" t="s">
        <v>226</v>
      </c>
      <c r="K11" t="s">
        <v>227</v>
      </c>
      <c r="L11" t="s">
        <v>116</v>
      </c>
      <c r="N11" s="5" t="s">
        <v>260</v>
      </c>
      <c r="O11" t="s">
        <v>131</v>
      </c>
      <c r="P11" t="s">
        <v>151</v>
      </c>
      <c r="Q11" t="s">
        <v>258</v>
      </c>
      <c r="R11" t="s">
        <v>166</v>
      </c>
      <c r="S11" t="s">
        <v>261</v>
      </c>
      <c r="T11" s="5">
        <v>117</v>
      </c>
      <c r="V11" t="s">
        <v>183</v>
      </c>
      <c r="W11" t="s">
        <v>262</v>
      </c>
      <c r="X11">
        <v>30</v>
      </c>
      <c r="Y11" t="s">
        <v>263</v>
      </c>
      <c r="Z11">
        <v>30</v>
      </c>
      <c r="AA11" t="s">
        <v>263</v>
      </c>
      <c r="AB11">
        <v>26</v>
      </c>
      <c r="AC11" t="s">
        <v>131</v>
      </c>
      <c r="AD11">
        <v>83000</v>
      </c>
      <c r="AI11" t="s">
        <v>226</v>
      </c>
      <c r="AL11" s="5">
        <v>6623196885</v>
      </c>
      <c r="AM11" s="6" t="s">
        <v>264</v>
      </c>
      <c r="AN11" t="s">
        <v>259</v>
      </c>
      <c r="AO11" s="6" t="s">
        <v>265</v>
      </c>
      <c r="AQ11" s="6" t="s">
        <v>264</v>
      </c>
      <c r="AR11" s="8"/>
      <c r="AS11" s="6" t="s">
        <v>1660</v>
      </c>
      <c r="AT11" s="10" t="s">
        <v>238</v>
      </c>
      <c r="AU11" s="3">
        <v>45382</v>
      </c>
      <c r="AV11" t="s">
        <v>239</v>
      </c>
    </row>
    <row r="12" spans="1:48" x14ac:dyDescent="0.35">
      <c r="A12">
        <v>2024</v>
      </c>
      <c r="B12" s="3">
        <v>45292</v>
      </c>
      <c r="C12" s="3">
        <v>45382</v>
      </c>
      <c r="D12" t="s">
        <v>113</v>
      </c>
      <c r="E12" t="s">
        <v>266</v>
      </c>
      <c r="I12" t="s">
        <v>267</v>
      </c>
      <c r="K12" t="s">
        <v>257</v>
      </c>
      <c r="L12" t="s">
        <v>116</v>
      </c>
      <c r="N12" s="5" t="s">
        <v>268</v>
      </c>
      <c r="O12" t="s">
        <v>118</v>
      </c>
      <c r="P12" t="s">
        <v>151</v>
      </c>
      <c r="Q12" t="s">
        <v>258</v>
      </c>
      <c r="R12" t="s">
        <v>177</v>
      </c>
      <c r="S12" t="s">
        <v>269</v>
      </c>
      <c r="T12" s="5">
        <v>540</v>
      </c>
      <c r="V12" t="s">
        <v>183</v>
      </c>
      <c r="W12" t="s">
        <v>270</v>
      </c>
      <c r="X12">
        <v>15</v>
      </c>
      <c r="Y12" t="s">
        <v>233</v>
      </c>
      <c r="Z12">
        <v>15</v>
      </c>
      <c r="AA12" t="s">
        <v>243</v>
      </c>
      <c r="AB12">
        <v>32</v>
      </c>
      <c r="AC12" t="s">
        <v>118</v>
      </c>
      <c r="AD12">
        <v>15700</v>
      </c>
      <c r="AI12" t="s">
        <v>267</v>
      </c>
      <c r="AL12" s="5">
        <v>5554579451</v>
      </c>
      <c r="AM12" s="6" t="s">
        <v>272</v>
      </c>
      <c r="AN12" t="s">
        <v>259</v>
      </c>
      <c r="AO12" s="6" t="s">
        <v>271</v>
      </c>
      <c r="AQ12" s="6" t="s">
        <v>272</v>
      </c>
      <c r="AR12" s="8"/>
      <c r="AS12" s="6" t="s">
        <v>1660</v>
      </c>
      <c r="AT12" s="10" t="s">
        <v>238</v>
      </c>
      <c r="AU12" s="3">
        <v>45382</v>
      </c>
      <c r="AV12" t="s">
        <v>239</v>
      </c>
    </row>
    <row r="13" spans="1:48" x14ac:dyDescent="0.35">
      <c r="A13">
        <v>2024</v>
      </c>
      <c r="B13" s="3">
        <v>45292</v>
      </c>
      <c r="C13" s="3">
        <v>45382</v>
      </c>
      <c r="D13" t="s">
        <v>112</v>
      </c>
      <c r="E13" t="s">
        <v>273</v>
      </c>
      <c r="F13" t="s">
        <v>274</v>
      </c>
      <c r="G13" t="s">
        <v>275</v>
      </c>
      <c r="H13" t="s">
        <v>115</v>
      </c>
      <c r="I13" t="s">
        <v>276</v>
      </c>
      <c r="K13" t="s">
        <v>250</v>
      </c>
      <c r="L13" t="s">
        <v>116</v>
      </c>
      <c r="N13" s="13" t="s">
        <v>277</v>
      </c>
      <c r="O13" t="s">
        <v>131</v>
      </c>
      <c r="P13" t="s">
        <v>151</v>
      </c>
      <c r="Q13" t="s">
        <v>278</v>
      </c>
      <c r="R13" t="s">
        <v>158</v>
      </c>
      <c r="S13" t="s">
        <v>279</v>
      </c>
      <c r="T13" s="5">
        <v>6</v>
      </c>
      <c r="V13" t="s">
        <v>192</v>
      </c>
      <c r="W13" t="s">
        <v>280</v>
      </c>
      <c r="X13">
        <v>30</v>
      </c>
      <c r="Y13" s="14" t="s">
        <v>263</v>
      </c>
      <c r="Z13">
        <v>30</v>
      </c>
      <c r="AA13" s="14" t="s">
        <v>263</v>
      </c>
      <c r="AB13">
        <v>26</v>
      </c>
      <c r="AC13" t="s">
        <v>131</v>
      </c>
      <c r="AD13" s="15">
        <v>83068</v>
      </c>
      <c r="AI13" t="s">
        <v>273</v>
      </c>
      <c r="AJ13" t="s">
        <v>274</v>
      </c>
      <c r="AK13" t="s">
        <v>275</v>
      </c>
      <c r="AL13" s="13" t="s">
        <v>281</v>
      </c>
      <c r="AM13" s="16" t="s">
        <v>282</v>
      </c>
      <c r="AN13" t="s">
        <v>112</v>
      </c>
      <c r="AO13" s="16" t="s">
        <v>1661</v>
      </c>
      <c r="AP13" s="13" t="s">
        <v>281</v>
      </c>
      <c r="AQ13" s="16" t="s">
        <v>282</v>
      </c>
      <c r="AS13" s="6" t="s">
        <v>1660</v>
      </c>
      <c r="AT13" s="9" t="s">
        <v>238</v>
      </c>
      <c r="AU13" s="3">
        <v>45382</v>
      </c>
      <c r="AV13" s="17" t="s">
        <v>239</v>
      </c>
    </row>
    <row r="14" spans="1:48" x14ac:dyDescent="0.35">
      <c r="A14">
        <v>2024</v>
      </c>
      <c r="B14" s="3">
        <v>45292</v>
      </c>
      <c r="C14" s="3">
        <v>45382</v>
      </c>
      <c r="D14" t="s">
        <v>112</v>
      </c>
      <c r="E14" t="s">
        <v>283</v>
      </c>
      <c r="F14" t="s">
        <v>284</v>
      </c>
      <c r="G14" t="s">
        <v>285</v>
      </c>
      <c r="H14" t="s">
        <v>114</v>
      </c>
      <c r="I14" t="s">
        <v>286</v>
      </c>
      <c r="K14" t="s">
        <v>250</v>
      </c>
      <c r="L14" t="s">
        <v>116</v>
      </c>
      <c r="N14" s="18" t="s">
        <v>287</v>
      </c>
      <c r="O14" t="s">
        <v>131</v>
      </c>
      <c r="P14" t="s">
        <v>151</v>
      </c>
      <c r="Q14" t="s">
        <v>278</v>
      </c>
      <c r="R14" t="s">
        <v>158</v>
      </c>
      <c r="S14" t="s">
        <v>288</v>
      </c>
      <c r="T14" s="5">
        <v>1215</v>
      </c>
      <c r="V14" t="s">
        <v>183</v>
      </c>
      <c r="W14" t="s">
        <v>289</v>
      </c>
      <c r="X14">
        <v>18</v>
      </c>
      <c r="Y14" s="19" t="s">
        <v>290</v>
      </c>
      <c r="Z14">
        <v>18</v>
      </c>
      <c r="AA14" s="19" t="s">
        <v>290</v>
      </c>
      <c r="AB14">
        <v>26</v>
      </c>
      <c r="AC14" t="s">
        <v>131</v>
      </c>
      <c r="AD14">
        <v>85150</v>
      </c>
      <c r="AI14" t="s">
        <v>283</v>
      </c>
      <c r="AJ14" t="s">
        <v>284</v>
      </c>
      <c r="AK14" t="s">
        <v>285</v>
      </c>
      <c r="AL14" s="18">
        <v>6441178514</v>
      </c>
      <c r="AM14" s="16" t="s">
        <v>291</v>
      </c>
      <c r="AN14" t="s">
        <v>112</v>
      </c>
      <c r="AO14" s="16" t="s">
        <v>292</v>
      </c>
      <c r="AP14" s="18">
        <v>6441178514</v>
      </c>
      <c r="AQ14" s="16" t="s">
        <v>291</v>
      </c>
      <c r="AS14" s="6" t="s">
        <v>1660</v>
      </c>
      <c r="AT14" s="9" t="s">
        <v>238</v>
      </c>
      <c r="AU14" s="3">
        <v>45382</v>
      </c>
      <c r="AV14" s="17" t="s">
        <v>239</v>
      </c>
    </row>
    <row r="15" spans="1:48" x14ac:dyDescent="0.35">
      <c r="A15">
        <v>2024</v>
      </c>
      <c r="B15" s="3">
        <v>45292</v>
      </c>
      <c r="C15" s="3">
        <v>45382</v>
      </c>
      <c r="D15" t="s">
        <v>112</v>
      </c>
      <c r="E15" t="s">
        <v>293</v>
      </c>
      <c r="F15" t="s">
        <v>294</v>
      </c>
      <c r="G15" t="s">
        <v>295</v>
      </c>
      <c r="H15" t="s">
        <v>115</v>
      </c>
      <c r="I15" t="s">
        <v>296</v>
      </c>
      <c r="K15" t="s">
        <v>250</v>
      </c>
      <c r="L15" t="s">
        <v>116</v>
      </c>
      <c r="N15" s="18" t="s">
        <v>297</v>
      </c>
      <c r="O15" t="s">
        <v>131</v>
      </c>
      <c r="P15" t="s">
        <v>151</v>
      </c>
      <c r="Q15" t="s">
        <v>278</v>
      </c>
      <c r="R15" t="s">
        <v>158</v>
      </c>
      <c r="S15" s="7" t="s">
        <v>298</v>
      </c>
      <c r="T15" s="5" t="s">
        <v>299</v>
      </c>
      <c r="V15" t="s">
        <v>183</v>
      </c>
      <c r="W15" t="s">
        <v>300</v>
      </c>
      <c r="X15">
        <v>2</v>
      </c>
      <c r="Y15" s="19" t="s">
        <v>301</v>
      </c>
      <c r="Z15">
        <v>2</v>
      </c>
      <c r="AA15" s="19" t="s">
        <v>301</v>
      </c>
      <c r="AB15">
        <v>26</v>
      </c>
      <c r="AC15" t="s">
        <v>131</v>
      </c>
      <c r="AD15">
        <v>84200</v>
      </c>
      <c r="AI15" t="s">
        <v>293</v>
      </c>
      <c r="AJ15" t="s">
        <v>294</v>
      </c>
      <c r="AK15" t="s">
        <v>295</v>
      </c>
      <c r="AL15" s="18"/>
      <c r="AM15" s="19"/>
      <c r="AN15" t="s">
        <v>112</v>
      </c>
      <c r="AO15" s="19"/>
      <c r="AP15" s="18"/>
      <c r="AQ15" s="19"/>
      <c r="AS15" s="6" t="s">
        <v>1660</v>
      </c>
      <c r="AT15" s="9" t="s">
        <v>238</v>
      </c>
      <c r="AU15" s="3">
        <v>45382</v>
      </c>
      <c r="AV15" s="17" t="s">
        <v>239</v>
      </c>
    </row>
    <row r="16" spans="1:48" x14ac:dyDescent="0.35">
      <c r="A16">
        <v>2024</v>
      </c>
      <c r="B16" s="3">
        <v>45292</v>
      </c>
      <c r="C16" s="3">
        <v>45382</v>
      </c>
      <c r="D16" t="s">
        <v>112</v>
      </c>
      <c r="E16" t="s">
        <v>302</v>
      </c>
      <c r="F16" t="s">
        <v>303</v>
      </c>
      <c r="G16" t="s">
        <v>304</v>
      </c>
      <c r="H16" t="s">
        <v>114</v>
      </c>
      <c r="I16" t="s">
        <v>305</v>
      </c>
      <c r="K16" t="s">
        <v>250</v>
      </c>
      <c r="L16" t="s">
        <v>116</v>
      </c>
      <c r="N16" s="18" t="s">
        <v>306</v>
      </c>
      <c r="O16" t="s">
        <v>131</v>
      </c>
      <c r="P16" t="s">
        <v>151</v>
      </c>
      <c r="Q16" t="s">
        <v>278</v>
      </c>
      <c r="R16" t="s">
        <v>177</v>
      </c>
      <c r="S16" t="s">
        <v>307</v>
      </c>
      <c r="T16" s="5" t="s">
        <v>308</v>
      </c>
      <c r="V16" t="s">
        <v>183</v>
      </c>
      <c r="X16">
        <v>48</v>
      </c>
      <c r="Y16" s="19" t="s">
        <v>309</v>
      </c>
      <c r="Z16">
        <v>48</v>
      </c>
      <c r="AA16" s="19" t="s">
        <v>309</v>
      </c>
      <c r="AB16">
        <v>26</v>
      </c>
      <c r="AC16" t="s">
        <v>131</v>
      </c>
      <c r="AD16">
        <v>83550</v>
      </c>
      <c r="AI16" t="s">
        <v>302</v>
      </c>
      <c r="AJ16" t="s">
        <v>303</v>
      </c>
      <c r="AK16" t="s">
        <v>304</v>
      </c>
      <c r="AL16" s="18">
        <v>6383806998</v>
      </c>
      <c r="AM16" s="16" t="s">
        <v>310</v>
      </c>
      <c r="AN16" t="s">
        <v>112</v>
      </c>
      <c r="AO16" s="16" t="s">
        <v>1662</v>
      </c>
      <c r="AP16" s="18">
        <v>6383806998</v>
      </c>
      <c r="AQ16" s="16" t="s">
        <v>310</v>
      </c>
      <c r="AS16" s="6" t="s">
        <v>1660</v>
      </c>
      <c r="AT16" s="9" t="s">
        <v>238</v>
      </c>
      <c r="AU16" s="3">
        <v>45382</v>
      </c>
      <c r="AV16" s="17" t="s">
        <v>239</v>
      </c>
    </row>
    <row r="17" spans="1:48" x14ac:dyDescent="0.35">
      <c r="A17">
        <v>2024</v>
      </c>
      <c r="B17" s="3">
        <v>45292</v>
      </c>
      <c r="C17" s="3">
        <v>45382</v>
      </c>
      <c r="D17" t="s">
        <v>112</v>
      </c>
      <c r="E17" t="s">
        <v>311</v>
      </c>
      <c r="F17" t="s">
        <v>312</v>
      </c>
      <c r="G17" t="s">
        <v>313</v>
      </c>
      <c r="H17" t="s">
        <v>114</v>
      </c>
      <c r="I17" t="s">
        <v>314</v>
      </c>
      <c r="K17" t="s">
        <v>250</v>
      </c>
      <c r="L17" t="s">
        <v>116</v>
      </c>
      <c r="N17" s="18" t="s">
        <v>315</v>
      </c>
      <c r="O17" t="s">
        <v>131</v>
      </c>
      <c r="P17" t="s">
        <v>151</v>
      </c>
      <c r="Q17" t="s">
        <v>278</v>
      </c>
      <c r="R17" t="s">
        <v>158</v>
      </c>
      <c r="S17" t="s">
        <v>316</v>
      </c>
      <c r="T17" s="5">
        <v>1</v>
      </c>
      <c r="V17" t="s">
        <v>183</v>
      </c>
      <c r="W17" t="s">
        <v>262</v>
      </c>
      <c r="X17">
        <v>17</v>
      </c>
      <c r="Y17" s="19" t="s">
        <v>317</v>
      </c>
      <c r="Z17">
        <v>17</v>
      </c>
      <c r="AA17" s="19" t="s">
        <v>317</v>
      </c>
      <c r="AB17">
        <v>26</v>
      </c>
      <c r="AC17" t="s">
        <v>131</v>
      </c>
      <c r="AD17">
        <v>83600</v>
      </c>
      <c r="AI17" t="s">
        <v>311</v>
      </c>
      <c r="AJ17" t="s">
        <v>312</v>
      </c>
      <c r="AK17" t="s">
        <v>313</v>
      </c>
      <c r="AL17" s="18">
        <v>6371354893</v>
      </c>
      <c r="AM17" s="16" t="s">
        <v>318</v>
      </c>
      <c r="AN17" t="s">
        <v>112</v>
      </c>
      <c r="AO17" s="16" t="s">
        <v>1663</v>
      </c>
      <c r="AP17" s="18">
        <v>6371354893</v>
      </c>
      <c r="AQ17" s="16" t="s">
        <v>318</v>
      </c>
      <c r="AS17" s="6" t="s">
        <v>1660</v>
      </c>
      <c r="AT17" s="9" t="s">
        <v>238</v>
      </c>
      <c r="AU17" s="3">
        <v>45382</v>
      </c>
      <c r="AV17" s="17" t="s">
        <v>239</v>
      </c>
    </row>
    <row r="18" spans="1:48" x14ac:dyDescent="0.35">
      <c r="A18">
        <v>2024</v>
      </c>
      <c r="B18" s="3">
        <v>45292</v>
      </c>
      <c r="C18" s="3">
        <v>45382</v>
      </c>
      <c r="D18" t="s">
        <v>112</v>
      </c>
      <c r="E18" t="s">
        <v>319</v>
      </c>
      <c r="F18" t="s">
        <v>320</v>
      </c>
      <c r="G18" t="s">
        <v>321</v>
      </c>
      <c r="H18" t="s">
        <v>114</v>
      </c>
      <c r="I18" t="s">
        <v>322</v>
      </c>
      <c r="K18" t="s">
        <v>250</v>
      </c>
      <c r="L18" t="s">
        <v>116</v>
      </c>
      <c r="N18" s="18" t="s">
        <v>323</v>
      </c>
      <c r="O18" t="s">
        <v>131</v>
      </c>
      <c r="P18" t="s">
        <v>151</v>
      </c>
      <c r="Q18" t="s">
        <v>278</v>
      </c>
      <c r="R18" t="s">
        <v>158</v>
      </c>
      <c r="S18" t="s">
        <v>324</v>
      </c>
      <c r="T18" s="5">
        <v>150</v>
      </c>
      <c r="V18" t="s">
        <v>183</v>
      </c>
      <c r="W18" t="s">
        <v>325</v>
      </c>
      <c r="X18">
        <v>30</v>
      </c>
      <c r="Y18" s="19" t="s">
        <v>263</v>
      </c>
      <c r="Z18">
        <v>30</v>
      </c>
      <c r="AA18" s="19" t="s">
        <v>263</v>
      </c>
      <c r="AB18">
        <v>26</v>
      </c>
      <c r="AC18" t="s">
        <v>131</v>
      </c>
      <c r="AD18">
        <v>83100</v>
      </c>
      <c r="AI18" t="s">
        <v>319</v>
      </c>
      <c r="AJ18" t="s">
        <v>320</v>
      </c>
      <c r="AK18" t="s">
        <v>321</v>
      </c>
      <c r="AL18" s="18">
        <v>6621480554</v>
      </c>
      <c r="AM18" s="16" t="s">
        <v>326</v>
      </c>
      <c r="AN18" t="s">
        <v>112</v>
      </c>
      <c r="AO18" s="19"/>
      <c r="AP18" s="18">
        <v>6621480554</v>
      </c>
      <c r="AQ18" s="16" t="s">
        <v>326</v>
      </c>
      <c r="AS18" s="6" t="s">
        <v>1660</v>
      </c>
      <c r="AT18" s="9" t="s">
        <v>238</v>
      </c>
      <c r="AU18" s="3">
        <v>45382</v>
      </c>
      <c r="AV18" s="17" t="s">
        <v>239</v>
      </c>
    </row>
    <row r="19" spans="1:48" x14ac:dyDescent="0.35">
      <c r="A19">
        <v>2024</v>
      </c>
      <c r="B19" s="3">
        <v>45292</v>
      </c>
      <c r="C19" s="3">
        <v>45382</v>
      </c>
      <c r="D19" t="s">
        <v>112</v>
      </c>
      <c r="E19" t="s">
        <v>327</v>
      </c>
      <c r="F19" t="s">
        <v>328</v>
      </c>
      <c r="G19" t="s">
        <v>329</v>
      </c>
      <c r="H19" t="s">
        <v>114</v>
      </c>
      <c r="I19" t="s">
        <v>330</v>
      </c>
      <c r="K19" t="s">
        <v>250</v>
      </c>
      <c r="L19" t="s">
        <v>116</v>
      </c>
      <c r="N19" s="13" t="s">
        <v>331</v>
      </c>
      <c r="O19" t="s">
        <v>131</v>
      </c>
      <c r="P19" t="s">
        <v>151</v>
      </c>
      <c r="Q19" t="s">
        <v>278</v>
      </c>
      <c r="R19" t="s">
        <v>158</v>
      </c>
      <c r="S19" t="s">
        <v>332</v>
      </c>
      <c r="T19" s="5">
        <v>58</v>
      </c>
      <c r="V19" t="s">
        <v>183</v>
      </c>
      <c r="W19" t="s">
        <v>332</v>
      </c>
      <c r="X19">
        <v>30</v>
      </c>
      <c r="Y19" s="19" t="s">
        <v>263</v>
      </c>
      <c r="Z19">
        <v>30</v>
      </c>
      <c r="AA19" s="19" t="s">
        <v>263</v>
      </c>
      <c r="AB19">
        <v>26</v>
      </c>
      <c r="AC19" t="s">
        <v>131</v>
      </c>
      <c r="AD19">
        <v>83117</v>
      </c>
      <c r="AI19" t="s">
        <v>327</v>
      </c>
      <c r="AJ19" t="s">
        <v>328</v>
      </c>
      <c r="AK19" t="s">
        <v>329</v>
      </c>
      <c r="AL19" s="13">
        <v>6622290703</v>
      </c>
      <c r="AM19" s="16" t="s">
        <v>333</v>
      </c>
      <c r="AN19" t="s">
        <v>112</v>
      </c>
      <c r="AO19" s="16" t="s">
        <v>334</v>
      </c>
      <c r="AP19" s="13">
        <v>6622290703</v>
      </c>
      <c r="AQ19" s="16" t="s">
        <v>333</v>
      </c>
      <c r="AS19" s="6" t="s">
        <v>1660</v>
      </c>
      <c r="AT19" s="9" t="s">
        <v>238</v>
      </c>
      <c r="AU19" s="3">
        <v>45382</v>
      </c>
      <c r="AV19" s="17" t="s">
        <v>239</v>
      </c>
    </row>
    <row r="20" spans="1:48" x14ac:dyDescent="0.35">
      <c r="A20">
        <v>2024</v>
      </c>
      <c r="B20" s="3">
        <v>45292</v>
      </c>
      <c r="C20" s="3">
        <v>45382</v>
      </c>
      <c r="D20" t="s">
        <v>112</v>
      </c>
      <c r="E20" t="s">
        <v>335</v>
      </c>
      <c r="F20" t="s">
        <v>303</v>
      </c>
      <c r="G20" t="s">
        <v>336</v>
      </c>
      <c r="H20" t="s">
        <v>114</v>
      </c>
      <c r="I20" t="s">
        <v>337</v>
      </c>
      <c r="K20" t="s">
        <v>250</v>
      </c>
      <c r="L20" t="s">
        <v>116</v>
      </c>
      <c r="N20" s="18" t="s">
        <v>338</v>
      </c>
      <c r="O20" t="s">
        <v>131</v>
      </c>
      <c r="P20" t="s">
        <v>151</v>
      </c>
      <c r="Q20" t="s">
        <v>278</v>
      </c>
      <c r="R20" t="s">
        <v>158</v>
      </c>
      <c r="S20" t="s">
        <v>339</v>
      </c>
      <c r="T20" s="5">
        <v>1659</v>
      </c>
      <c r="V20" t="s">
        <v>183</v>
      </c>
      <c r="W20" t="s">
        <v>340</v>
      </c>
      <c r="X20">
        <v>18</v>
      </c>
      <c r="Y20" s="19" t="s">
        <v>290</v>
      </c>
      <c r="Z20">
        <v>18</v>
      </c>
      <c r="AA20" s="19" t="s">
        <v>290</v>
      </c>
      <c r="AB20">
        <v>26</v>
      </c>
      <c r="AC20" t="s">
        <v>131</v>
      </c>
      <c r="AD20">
        <v>85120</v>
      </c>
      <c r="AI20" t="s">
        <v>335</v>
      </c>
      <c r="AJ20" t="s">
        <v>303</v>
      </c>
      <c r="AK20" t="s">
        <v>336</v>
      </c>
      <c r="AL20" s="18">
        <v>6444471375</v>
      </c>
      <c r="AM20" s="16" t="s">
        <v>341</v>
      </c>
      <c r="AN20" t="s">
        <v>112</v>
      </c>
      <c r="AO20" s="16" t="s">
        <v>342</v>
      </c>
      <c r="AP20" s="18">
        <v>6444471375</v>
      </c>
      <c r="AQ20" s="16" t="s">
        <v>341</v>
      </c>
      <c r="AS20" s="6" t="s">
        <v>1660</v>
      </c>
      <c r="AT20" s="9" t="s">
        <v>238</v>
      </c>
      <c r="AU20" s="3">
        <v>45382</v>
      </c>
      <c r="AV20" s="17" t="s">
        <v>239</v>
      </c>
    </row>
    <row r="21" spans="1:48" x14ac:dyDescent="0.35">
      <c r="A21">
        <v>2024</v>
      </c>
      <c r="B21" s="3">
        <v>45292</v>
      </c>
      <c r="C21" s="3">
        <v>45382</v>
      </c>
      <c r="D21" t="s">
        <v>112</v>
      </c>
      <c r="E21" t="s">
        <v>343</v>
      </c>
      <c r="F21" t="s">
        <v>344</v>
      </c>
      <c r="G21" t="s">
        <v>345</v>
      </c>
      <c r="H21" t="s">
        <v>115</v>
      </c>
      <c r="I21" t="s">
        <v>346</v>
      </c>
      <c r="K21" t="s">
        <v>250</v>
      </c>
      <c r="L21" t="s">
        <v>116</v>
      </c>
      <c r="N21" s="18" t="s">
        <v>347</v>
      </c>
      <c r="O21" t="s">
        <v>131</v>
      </c>
      <c r="P21" t="s">
        <v>151</v>
      </c>
      <c r="Q21" t="s">
        <v>278</v>
      </c>
      <c r="R21" t="s">
        <v>158</v>
      </c>
      <c r="S21" t="s">
        <v>348</v>
      </c>
      <c r="T21" s="5">
        <v>323</v>
      </c>
      <c r="V21" t="s">
        <v>183</v>
      </c>
      <c r="W21" t="s">
        <v>349</v>
      </c>
      <c r="X21">
        <v>43</v>
      </c>
      <c r="Y21" s="19" t="s">
        <v>350</v>
      </c>
      <c r="Z21">
        <v>43</v>
      </c>
      <c r="AA21" s="19" t="s">
        <v>350</v>
      </c>
      <c r="AB21">
        <v>26</v>
      </c>
      <c r="AC21" t="s">
        <v>131</v>
      </c>
      <c r="AD21">
        <v>84046</v>
      </c>
      <c r="AI21" t="s">
        <v>343</v>
      </c>
      <c r="AJ21" t="s">
        <v>344</v>
      </c>
      <c r="AK21" t="s">
        <v>345</v>
      </c>
      <c r="AL21" s="18">
        <v>6319990911</v>
      </c>
      <c r="AM21" s="16" t="s">
        <v>351</v>
      </c>
      <c r="AN21" t="s">
        <v>112</v>
      </c>
      <c r="AO21" s="16" t="s">
        <v>352</v>
      </c>
      <c r="AP21" s="18">
        <v>6319990911</v>
      </c>
      <c r="AQ21" s="16" t="s">
        <v>351</v>
      </c>
      <c r="AS21" s="6" t="s">
        <v>1660</v>
      </c>
      <c r="AT21" s="9" t="s">
        <v>238</v>
      </c>
      <c r="AU21" s="3">
        <v>45382</v>
      </c>
      <c r="AV21" s="17" t="s">
        <v>239</v>
      </c>
    </row>
    <row r="22" spans="1:48" x14ac:dyDescent="0.35">
      <c r="A22">
        <v>2024</v>
      </c>
      <c r="B22" s="3">
        <v>45292</v>
      </c>
      <c r="C22" s="3">
        <v>45382</v>
      </c>
      <c r="D22" t="s">
        <v>112</v>
      </c>
      <c r="E22" t="s">
        <v>353</v>
      </c>
      <c r="F22" t="s">
        <v>354</v>
      </c>
      <c r="G22" t="s">
        <v>355</v>
      </c>
      <c r="H22" t="s">
        <v>115</v>
      </c>
      <c r="I22" t="s">
        <v>356</v>
      </c>
      <c r="K22" t="s">
        <v>250</v>
      </c>
      <c r="L22" t="s">
        <v>116</v>
      </c>
      <c r="N22" s="13" t="s">
        <v>357</v>
      </c>
      <c r="O22" t="s">
        <v>131</v>
      </c>
      <c r="P22" t="s">
        <v>151</v>
      </c>
      <c r="Q22" t="s">
        <v>278</v>
      </c>
      <c r="R22" t="s">
        <v>158</v>
      </c>
      <c r="S22" t="s">
        <v>137</v>
      </c>
      <c r="T22" s="5">
        <v>4913</v>
      </c>
      <c r="V22" t="s">
        <v>183</v>
      </c>
      <c r="W22" t="s">
        <v>358</v>
      </c>
      <c r="X22">
        <v>18</v>
      </c>
      <c r="Y22" s="19" t="s">
        <v>290</v>
      </c>
      <c r="Z22">
        <v>18</v>
      </c>
      <c r="AA22" s="19" t="s">
        <v>290</v>
      </c>
      <c r="AB22">
        <v>26</v>
      </c>
      <c r="AC22" t="s">
        <v>131</v>
      </c>
      <c r="AD22">
        <v>85098</v>
      </c>
      <c r="AI22" t="s">
        <v>353</v>
      </c>
      <c r="AJ22" t="s">
        <v>354</v>
      </c>
      <c r="AK22" t="s">
        <v>355</v>
      </c>
      <c r="AL22" s="13" t="s">
        <v>359</v>
      </c>
      <c r="AM22" s="16" t="s">
        <v>360</v>
      </c>
      <c r="AN22" t="s">
        <v>112</v>
      </c>
      <c r="AO22" s="16" t="s">
        <v>1664</v>
      </c>
      <c r="AP22" s="13" t="s">
        <v>359</v>
      </c>
      <c r="AQ22" s="16" t="s">
        <v>360</v>
      </c>
      <c r="AS22" s="6" t="s">
        <v>1660</v>
      </c>
      <c r="AT22" s="9" t="s">
        <v>238</v>
      </c>
      <c r="AU22" s="3">
        <v>45382</v>
      </c>
      <c r="AV22" s="17" t="s">
        <v>239</v>
      </c>
    </row>
    <row r="23" spans="1:48" x14ac:dyDescent="0.35">
      <c r="A23">
        <v>2024</v>
      </c>
      <c r="B23" s="3">
        <v>45292</v>
      </c>
      <c r="C23" s="3">
        <v>45382</v>
      </c>
      <c r="D23" t="s">
        <v>113</v>
      </c>
      <c r="E23" t="s">
        <v>361</v>
      </c>
      <c r="I23" s="20" t="s">
        <v>361</v>
      </c>
      <c r="K23" t="s">
        <v>250</v>
      </c>
      <c r="L23" t="s">
        <v>116</v>
      </c>
      <c r="N23" s="18" t="s">
        <v>362</v>
      </c>
      <c r="O23" t="s">
        <v>131</v>
      </c>
      <c r="P23" t="s">
        <v>151</v>
      </c>
      <c r="Q23" t="s">
        <v>278</v>
      </c>
      <c r="R23" t="s">
        <v>158</v>
      </c>
      <c r="S23" s="19" t="s">
        <v>363</v>
      </c>
      <c r="T23" s="5">
        <v>12</v>
      </c>
      <c r="V23" t="s">
        <v>183</v>
      </c>
      <c r="W23" t="s">
        <v>364</v>
      </c>
      <c r="X23">
        <v>30</v>
      </c>
      <c r="Y23" s="19" t="s">
        <v>263</v>
      </c>
      <c r="Z23">
        <v>30</v>
      </c>
      <c r="AA23" s="19" t="s">
        <v>263</v>
      </c>
      <c r="AB23">
        <v>26</v>
      </c>
      <c r="AC23" t="s">
        <v>131</v>
      </c>
      <c r="AD23">
        <v>83190</v>
      </c>
      <c r="AI23" t="s">
        <v>365</v>
      </c>
      <c r="AL23" s="18">
        <v>6221768578</v>
      </c>
      <c r="AM23" s="16" t="s">
        <v>366</v>
      </c>
      <c r="AN23" t="s">
        <v>113</v>
      </c>
      <c r="AO23" s="16" t="s">
        <v>1665</v>
      </c>
      <c r="AP23" s="18">
        <v>6221768578</v>
      </c>
      <c r="AQ23" s="16" t="s">
        <v>366</v>
      </c>
      <c r="AS23" s="6" t="s">
        <v>1660</v>
      </c>
      <c r="AT23" s="9" t="s">
        <v>238</v>
      </c>
      <c r="AU23" s="3">
        <v>45382</v>
      </c>
      <c r="AV23" s="17" t="s">
        <v>239</v>
      </c>
    </row>
    <row r="24" spans="1:48" x14ac:dyDescent="0.35">
      <c r="A24">
        <v>2024</v>
      </c>
      <c r="B24" s="3">
        <v>45292</v>
      </c>
      <c r="C24" s="3">
        <v>45382</v>
      </c>
      <c r="D24" t="s">
        <v>112</v>
      </c>
      <c r="E24" t="s">
        <v>367</v>
      </c>
      <c r="F24" t="s">
        <v>368</v>
      </c>
      <c r="G24" t="s">
        <v>369</v>
      </c>
      <c r="H24" t="s">
        <v>114</v>
      </c>
      <c r="I24" t="s">
        <v>370</v>
      </c>
      <c r="K24" t="s">
        <v>250</v>
      </c>
      <c r="L24" t="s">
        <v>116</v>
      </c>
      <c r="N24" s="21" t="s">
        <v>371</v>
      </c>
      <c r="O24" t="s">
        <v>131</v>
      </c>
      <c r="P24" t="s">
        <v>151</v>
      </c>
      <c r="Q24" t="s">
        <v>278</v>
      </c>
      <c r="R24" t="s">
        <v>158</v>
      </c>
      <c r="S24" t="s">
        <v>372</v>
      </c>
      <c r="T24" s="5">
        <v>14</v>
      </c>
      <c r="V24" t="s">
        <v>183</v>
      </c>
      <c r="W24" t="s">
        <v>373</v>
      </c>
      <c r="X24">
        <v>30</v>
      </c>
      <c r="Y24" s="19" t="s">
        <v>263</v>
      </c>
      <c r="Z24">
        <v>30</v>
      </c>
      <c r="AA24" s="19" t="s">
        <v>263</v>
      </c>
      <c r="AB24">
        <v>26</v>
      </c>
      <c r="AC24" t="s">
        <v>131</v>
      </c>
      <c r="AD24">
        <v>83300</v>
      </c>
      <c r="AI24" t="s">
        <v>367</v>
      </c>
      <c r="AJ24" t="s">
        <v>368</v>
      </c>
      <c r="AK24" t="s">
        <v>369</v>
      </c>
      <c r="AL24" s="21">
        <v>6621400851</v>
      </c>
      <c r="AM24" s="16" t="s">
        <v>374</v>
      </c>
      <c r="AN24" t="s">
        <v>112</v>
      </c>
      <c r="AO24" s="16" t="s">
        <v>1666</v>
      </c>
      <c r="AP24" s="21">
        <v>6621400851</v>
      </c>
      <c r="AQ24" s="16" t="s">
        <v>374</v>
      </c>
      <c r="AS24" s="6" t="s">
        <v>1660</v>
      </c>
      <c r="AT24" s="9" t="s">
        <v>238</v>
      </c>
      <c r="AU24" s="3">
        <v>45382</v>
      </c>
      <c r="AV24" s="17" t="s">
        <v>239</v>
      </c>
    </row>
    <row r="25" spans="1:48" x14ac:dyDescent="0.35">
      <c r="A25">
        <v>2024</v>
      </c>
      <c r="B25" s="3">
        <v>45292</v>
      </c>
      <c r="C25" s="3">
        <v>45382</v>
      </c>
      <c r="D25" t="s">
        <v>112</v>
      </c>
      <c r="E25" s="20" t="s">
        <v>375</v>
      </c>
      <c r="F25" t="s">
        <v>376</v>
      </c>
      <c r="G25" t="s">
        <v>377</v>
      </c>
      <c r="H25" t="s">
        <v>114</v>
      </c>
      <c r="I25" s="20" t="s">
        <v>378</v>
      </c>
      <c r="K25" t="s">
        <v>250</v>
      </c>
      <c r="L25" t="s">
        <v>116</v>
      </c>
      <c r="N25" s="18" t="s">
        <v>379</v>
      </c>
      <c r="O25" t="s">
        <v>131</v>
      </c>
      <c r="P25" t="s">
        <v>151</v>
      </c>
      <c r="Q25" t="s">
        <v>278</v>
      </c>
      <c r="R25" t="s">
        <v>158</v>
      </c>
      <c r="S25" s="19" t="s">
        <v>380</v>
      </c>
      <c r="T25" s="5">
        <v>546</v>
      </c>
      <c r="V25" t="s">
        <v>183</v>
      </c>
      <c r="W25" t="s">
        <v>381</v>
      </c>
      <c r="X25">
        <v>18</v>
      </c>
      <c r="Y25" s="19" t="s">
        <v>290</v>
      </c>
      <c r="Z25">
        <v>18</v>
      </c>
      <c r="AA25" s="19" t="s">
        <v>290</v>
      </c>
      <c r="AB25">
        <v>26</v>
      </c>
      <c r="AC25" t="s">
        <v>131</v>
      </c>
      <c r="AD25">
        <v>85000</v>
      </c>
      <c r="AI25" s="20" t="s">
        <v>375</v>
      </c>
      <c r="AJ25" t="s">
        <v>376</v>
      </c>
      <c r="AK25" t="s">
        <v>377</v>
      </c>
      <c r="AL25" s="18">
        <v>6441108014</v>
      </c>
      <c r="AM25" s="16" t="s">
        <v>382</v>
      </c>
      <c r="AN25" t="s">
        <v>112</v>
      </c>
      <c r="AO25" s="16" t="s">
        <v>383</v>
      </c>
      <c r="AP25" s="18">
        <v>6441108014</v>
      </c>
      <c r="AQ25" s="16" t="s">
        <v>382</v>
      </c>
      <c r="AS25" s="6" t="s">
        <v>1660</v>
      </c>
      <c r="AT25" s="9" t="s">
        <v>238</v>
      </c>
      <c r="AU25" s="3">
        <v>45382</v>
      </c>
      <c r="AV25" s="17" t="s">
        <v>239</v>
      </c>
    </row>
    <row r="26" spans="1:48" x14ac:dyDescent="0.35">
      <c r="A26">
        <v>2024</v>
      </c>
      <c r="B26" s="3">
        <v>45292</v>
      </c>
      <c r="C26" s="3">
        <v>45382</v>
      </c>
      <c r="D26" t="s">
        <v>112</v>
      </c>
      <c r="E26" t="s">
        <v>384</v>
      </c>
      <c r="F26" t="s">
        <v>385</v>
      </c>
      <c r="G26" t="s">
        <v>386</v>
      </c>
      <c r="H26" t="s">
        <v>114</v>
      </c>
      <c r="I26" t="s">
        <v>387</v>
      </c>
      <c r="K26" t="s">
        <v>250</v>
      </c>
      <c r="L26" t="s">
        <v>116</v>
      </c>
      <c r="N26" s="18" t="s">
        <v>388</v>
      </c>
      <c r="O26" t="s">
        <v>131</v>
      </c>
      <c r="P26" t="s">
        <v>151</v>
      </c>
      <c r="Q26" t="s">
        <v>278</v>
      </c>
      <c r="R26" t="s">
        <v>158</v>
      </c>
      <c r="S26" s="14" t="s">
        <v>389</v>
      </c>
      <c r="T26" s="5">
        <v>816</v>
      </c>
      <c r="V26" t="s">
        <v>192</v>
      </c>
      <c r="W26" t="s">
        <v>390</v>
      </c>
      <c r="X26">
        <v>42</v>
      </c>
      <c r="Y26" s="19" t="s">
        <v>391</v>
      </c>
      <c r="Z26">
        <v>42</v>
      </c>
      <c r="AA26" s="19" t="s">
        <v>391</v>
      </c>
      <c r="AB26">
        <v>26</v>
      </c>
      <c r="AC26" t="s">
        <v>131</v>
      </c>
      <c r="AD26">
        <v>85890</v>
      </c>
      <c r="AI26" t="s">
        <v>384</v>
      </c>
      <c r="AJ26" t="s">
        <v>385</v>
      </c>
      <c r="AK26" t="s">
        <v>386</v>
      </c>
      <c r="AL26" s="13">
        <v>6421059998</v>
      </c>
      <c r="AM26" s="16" t="s">
        <v>392</v>
      </c>
      <c r="AN26" t="s">
        <v>112</v>
      </c>
      <c r="AO26" s="16" t="s">
        <v>393</v>
      </c>
      <c r="AP26" s="13">
        <v>6421059998</v>
      </c>
      <c r="AQ26" s="16" t="s">
        <v>392</v>
      </c>
      <c r="AS26" s="6" t="s">
        <v>1660</v>
      </c>
      <c r="AT26" s="9" t="s">
        <v>238</v>
      </c>
      <c r="AU26" s="3">
        <v>45382</v>
      </c>
      <c r="AV26" s="17" t="s">
        <v>239</v>
      </c>
    </row>
    <row r="27" spans="1:48" x14ac:dyDescent="0.35">
      <c r="A27">
        <v>2024</v>
      </c>
      <c r="B27" s="3">
        <v>45292</v>
      </c>
      <c r="C27" s="3">
        <v>45382</v>
      </c>
      <c r="D27" t="s">
        <v>112</v>
      </c>
      <c r="E27" t="s">
        <v>394</v>
      </c>
      <c r="F27" t="s">
        <v>395</v>
      </c>
      <c r="G27" t="s">
        <v>396</v>
      </c>
      <c r="H27" t="s">
        <v>114</v>
      </c>
      <c r="I27" t="s">
        <v>397</v>
      </c>
      <c r="K27" t="s">
        <v>250</v>
      </c>
      <c r="L27" t="s">
        <v>116</v>
      </c>
      <c r="N27" s="13" t="s">
        <v>398</v>
      </c>
      <c r="O27" t="s">
        <v>131</v>
      </c>
      <c r="P27" t="s">
        <v>151</v>
      </c>
      <c r="Q27" t="s">
        <v>278</v>
      </c>
      <c r="R27" t="s">
        <v>158</v>
      </c>
      <c r="S27" t="s">
        <v>399</v>
      </c>
      <c r="T27" s="5">
        <v>1530</v>
      </c>
      <c r="V27" t="s">
        <v>183</v>
      </c>
      <c r="W27" t="s">
        <v>400</v>
      </c>
      <c r="X27">
        <v>18</v>
      </c>
      <c r="Y27" s="19" t="s">
        <v>290</v>
      </c>
      <c r="Z27">
        <v>18</v>
      </c>
      <c r="AA27" s="19" t="s">
        <v>290</v>
      </c>
      <c r="AB27">
        <v>26</v>
      </c>
      <c r="AC27" t="s">
        <v>131</v>
      </c>
      <c r="AD27">
        <v>85019</v>
      </c>
      <c r="AI27" t="s">
        <v>394</v>
      </c>
      <c r="AJ27" t="s">
        <v>395</v>
      </c>
      <c r="AK27" t="s">
        <v>396</v>
      </c>
      <c r="AL27" s="13">
        <v>6449981527</v>
      </c>
      <c r="AM27" s="16" t="s">
        <v>401</v>
      </c>
      <c r="AN27" t="s">
        <v>112</v>
      </c>
      <c r="AO27" s="16" t="s">
        <v>1667</v>
      </c>
      <c r="AP27" s="13">
        <v>6449981527</v>
      </c>
      <c r="AQ27" s="16" t="s">
        <v>401</v>
      </c>
      <c r="AS27" s="6" t="s">
        <v>1660</v>
      </c>
      <c r="AT27" s="9" t="s">
        <v>238</v>
      </c>
      <c r="AU27" s="3">
        <v>45382</v>
      </c>
      <c r="AV27" s="17" t="s">
        <v>239</v>
      </c>
    </row>
    <row r="28" spans="1:48" x14ac:dyDescent="0.35">
      <c r="A28">
        <v>2024</v>
      </c>
      <c r="B28" s="3">
        <v>45292</v>
      </c>
      <c r="C28" s="3">
        <v>45382</v>
      </c>
      <c r="D28" t="s">
        <v>112</v>
      </c>
      <c r="E28" t="s">
        <v>402</v>
      </c>
      <c r="F28" t="s">
        <v>403</v>
      </c>
      <c r="G28" t="s">
        <v>404</v>
      </c>
      <c r="H28" t="s">
        <v>114</v>
      </c>
      <c r="I28" t="s">
        <v>405</v>
      </c>
      <c r="K28" t="s">
        <v>250</v>
      </c>
      <c r="L28" t="s">
        <v>116</v>
      </c>
      <c r="N28" s="18" t="s">
        <v>406</v>
      </c>
      <c r="O28" t="s">
        <v>131</v>
      </c>
      <c r="P28" t="s">
        <v>151</v>
      </c>
      <c r="Q28" t="s">
        <v>278</v>
      </c>
      <c r="R28" t="s">
        <v>158</v>
      </c>
      <c r="S28" t="s">
        <v>407</v>
      </c>
      <c r="T28" s="5">
        <v>32</v>
      </c>
      <c r="V28" t="s">
        <v>192</v>
      </c>
      <c r="W28" t="s">
        <v>408</v>
      </c>
      <c r="X28">
        <v>43</v>
      </c>
      <c r="Y28" s="19" t="s">
        <v>350</v>
      </c>
      <c r="Z28">
        <v>43</v>
      </c>
      <c r="AA28" s="19" t="s">
        <v>350</v>
      </c>
      <c r="AB28">
        <v>26</v>
      </c>
      <c r="AC28" t="s">
        <v>131</v>
      </c>
      <c r="AD28">
        <v>84064</v>
      </c>
      <c r="AI28" t="s">
        <v>402</v>
      </c>
      <c r="AJ28" t="s">
        <v>403</v>
      </c>
      <c r="AK28" t="s">
        <v>404</v>
      </c>
      <c r="AL28" s="18">
        <v>6311106759</v>
      </c>
      <c r="AM28" s="16" t="s">
        <v>409</v>
      </c>
      <c r="AN28" t="s">
        <v>112</v>
      </c>
      <c r="AO28" s="16" t="s">
        <v>1668</v>
      </c>
      <c r="AP28" s="18">
        <v>6311106759</v>
      </c>
      <c r="AQ28" s="16" t="s">
        <v>409</v>
      </c>
      <c r="AS28" s="6" t="s">
        <v>1660</v>
      </c>
      <c r="AT28" s="9" t="s">
        <v>238</v>
      </c>
      <c r="AU28" s="3">
        <v>45382</v>
      </c>
      <c r="AV28" s="17" t="s">
        <v>239</v>
      </c>
    </row>
    <row r="29" spans="1:48" x14ac:dyDescent="0.35">
      <c r="A29">
        <v>2024</v>
      </c>
      <c r="B29" s="3">
        <v>45292</v>
      </c>
      <c r="C29" s="3">
        <v>45382</v>
      </c>
      <c r="D29" t="s">
        <v>112</v>
      </c>
      <c r="E29" t="s">
        <v>410</v>
      </c>
      <c r="F29" t="s">
        <v>411</v>
      </c>
      <c r="G29" t="s">
        <v>412</v>
      </c>
      <c r="H29" t="s">
        <v>114</v>
      </c>
      <c r="I29" t="s">
        <v>413</v>
      </c>
      <c r="K29" t="s">
        <v>250</v>
      </c>
      <c r="L29" t="s">
        <v>116</v>
      </c>
      <c r="N29" s="18" t="s">
        <v>414</v>
      </c>
      <c r="O29" t="s">
        <v>131</v>
      </c>
      <c r="P29" t="s">
        <v>151</v>
      </c>
      <c r="Q29" t="s">
        <v>278</v>
      </c>
      <c r="R29" t="s">
        <v>158</v>
      </c>
      <c r="S29" s="19" t="s">
        <v>415</v>
      </c>
      <c r="T29" s="5">
        <v>2722</v>
      </c>
      <c r="V29" t="s">
        <v>183</v>
      </c>
      <c r="W29" t="s">
        <v>416</v>
      </c>
      <c r="X29">
        <v>18</v>
      </c>
      <c r="Y29" s="19" t="s">
        <v>290</v>
      </c>
      <c r="Z29">
        <v>18</v>
      </c>
      <c r="AA29" s="19" t="s">
        <v>290</v>
      </c>
      <c r="AB29">
        <v>26</v>
      </c>
      <c r="AC29" t="s">
        <v>131</v>
      </c>
      <c r="AD29">
        <v>85150</v>
      </c>
      <c r="AI29" t="s">
        <v>410</v>
      </c>
      <c r="AJ29" t="s">
        <v>417</v>
      </c>
      <c r="AK29" t="s">
        <v>418</v>
      </c>
      <c r="AL29" s="18">
        <v>6441966157</v>
      </c>
      <c r="AM29" s="16" t="s">
        <v>419</v>
      </c>
      <c r="AN29" t="s">
        <v>112</v>
      </c>
      <c r="AO29" s="16" t="s">
        <v>420</v>
      </c>
      <c r="AP29" s="18">
        <v>6441966157</v>
      </c>
      <c r="AQ29" s="16" t="s">
        <v>419</v>
      </c>
      <c r="AS29" s="6" t="s">
        <v>1660</v>
      </c>
      <c r="AT29" s="9" t="s">
        <v>238</v>
      </c>
      <c r="AU29" s="3">
        <v>45382</v>
      </c>
      <c r="AV29" s="17" t="s">
        <v>239</v>
      </c>
    </row>
    <row r="30" spans="1:48" x14ac:dyDescent="0.35">
      <c r="A30">
        <v>2024</v>
      </c>
      <c r="B30" s="3">
        <v>45292</v>
      </c>
      <c r="C30" s="3">
        <v>45382</v>
      </c>
      <c r="D30" t="s">
        <v>112</v>
      </c>
      <c r="E30" t="s">
        <v>421</v>
      </c>
      <c r="F30" t="s">
        <v>422</v>
      </c>
      <c r="G30" t="s">
        <v>423</v>
      </c>
      <c r="H30" t="s">
        <v>115</v>
      </c>
      <c r="I30" t="s">
        <v>424</v>
      </c>
      <c r="K30" t="s">
        <v>250</v>
      </c>
      <c r="L30" t="s">
        <v>116</v>
      </c>
      <c r="N30" s="18" t="s">
        <v>425</v>
      </c>
      <c r="O30" t="s">
        <v>131</v>
      </c>
      <c r="P30" t="s">
        <v>151</v>
      </c>
      <c r="Q30" t="s">
        <v>278</v>
      </c>
      <c r="R30" t="s">
        <v>158</v>
      </c>
      <c r="S30" t="s">
        <v>426</v>
      </c>
      <c r="T30" s="5">
        <v>37</v>
      </c>
      <c r="V30" t="s">
        <v>183</v>
      </c>
      <c r="W30" t="s">
        <v>427</v>
      </c>
      <c r="X30">
        <v>30</v>
      </c>
      <c r="Y30" s="19" t="s">
        <v>263</v>
      </c>
      <c r="Z30">
        <v>30</v>
      </c>
      <c r="AA30" s="19" t="s">
        <v>263</v>
      </c>
      <c r="AB30">
        <v>26</v>
      </c>
      <c r="AC30" t="s">
        <v>131</v>
      </c>
      <c r="AD30">
        <v>83260</v>
      </c>
      <c r="AI30" t="s">
        <v>421</v>
      </c>
      <c r="AJ30" t="s">
        <v>422</v>
      </c>
      <c r="AK30" t="s">
        <v>423</v>
      </c>
      <c r="AL30" s="18" t="s">
        <v>428</v>
      </c>
      <c r="AM30" s="16" t="s">
        <v>429</v>
      </c>
      <c r="AN30" t="s">
        <v>112</v>
      </c>
      <c r="AO30" s="16" t="s">
        <v>430</v>
      </c>
      <c r="AP30" s="18" t="s">
        <v>428</v>
      </c>
      <c r="AQ30" s="16" t="s">
        <v>429</v>
      </c>
      <c r="AS30" s="6" t="s">
        <v>1660</v>
      </c>
      <c r="AT30" s="9" t="s">
        <v>238</v>
      </c>
      <c r="AU30" s="3">
        <v>45382</v>
      </c>
      <c r="AV30" s="17" t="s">
        <v>239</v>
      </c>
    </row>
    <row r="31" spans="1:48" x14ac:dyDescent="0.35">
      <c r="A31">
        <v>2024</v>
      </c>
      <c r="B31" s="3">
        <v>45292</v>
      </c>
      <c r="C31" s="3">
        <v>45382</v>
      </c>
      <c r="D31" t="s">
        <v>112</v>
      </c>
      <c r="E31" t="s">
        <v>431</v>
      </c>
      <c r="F31" t="s">
        <v>432</v>
      </c>
      <c r="G31" t="s">
        <v>433</v>
      </c>
      <c r="H31" t="s">
        <v>115</v>
      </c>
      <c r="I31" t="s">
        <v>434</v>
      </c>
      <c r="K31" t="s">
        <v>250</v>
      </c>
      <c r="L31" t="s">
        <v>116</v>
      </c>
      <c r="N31" s="18" t="s">
        <v>435</v>
      </c>
      <c r="O31" t="s">
        <v>131</v>
      </c>
      <c r="P31" t="s">
        <v>151</v>
      </c>
      <c r="Q31" t="s">
        <v>278</v>
      </c>
      <c r="R31" t="s">
        <v>166</v>
      </c>
      <c r="S31" t="s">
        <v>436</v>
      </c>
      <c r="T31" s="5">
        <v>41</v>
      </c>
      <c r="V31" t="s">
        <v>183</v>
      </c>
      <c r="W31" t="s">
        <v>437</v>
      </c>
      <c r="X31">
        <v>29</v>
      </c>
      <c r="Y31" s="19" t="s">
        <v>438</v>
      </c>
      <c r="Z31">
        <v>29</v>
      </c>
      <c r="AA31" s="19" t="s">
        <v>438</v>
      </c>
      <c r="AB31">
        <v>26</v>
      </c>
      <c r="AC31" t="s">
        <v>131</v>
      </c>
      <c r="AD31">
        <v>85477</v>
      </c>
      <c r="AI31" t="s">
        <v>431</v>
      </c>
      <c r="AJ31" t="s">
        <v>432</v>
      </c>
      <c r="AK31" t="s">
        <v>433</v>
      </c>
      <c r="AL31" s="18">
        <v>6221491339</v>
      </c>
      <c r="AM31" s="16" t="s">
        <v>439</v>
      </c>
      <c r="AN31" t="s">
        <v>112</v>
      </c>
      <c r="AO31" s="16" t="s">
        <v>440</v>
      </c>
      <c r="AP31" s="18">
        <v>6221491339</v>
      </c>
      <c r="AQ31" s="16" t="s">
        <v>439</v>
      </c>
      <c r="AS31" s="6" t="s">
        <v>1660</v>
      </c>
      <c r="AT31" s="9" t="s">
        <v>238</v>
      </c>
      <c r="AU31" s="3">
        <v>45382</v>
      </c>
      <c r="AV31" s="17" t="s">
        <v>239</v>
      </c>
    </row>
    <row r="32" spans="1:48" x14ac:dyDescent="0.35">
      <c r="A32">
        <v>2024</v>
      </c>
      <c r="B32" s="3">
        <v>45292</v>
      </c>
      <c r="C32" s="3">
        <v>45382</v>
      </c>
      <c r="D32" t="s">
        <v>113</v>
      </c>
      <c r="E32" t="s">
        <v>441</v>
      </c>
      <c r="I32" t="s">
        <v>442</v>
      </c>
      <c r="K32" t="s">
        <v>250</v>
      </c>
      <c r="L32" t="s">
        <v>116</v>
      </c>
      <c r="N32" s="18" t="s">
        <v>443</v>
      </c>
      <c r="O32" t="s">
        <v>131</v>
      </c>
      <c r="P32" t="s">
        <v>151</v>
      </c>
      <c r="Q32" t="s">
        <v>278</v>
      </c>
      <c r="R32" t="s">
        <v>158</v>
      </c>
      <c r="S32" t="s">
        <v>444</v>
      </c>
      <c r="T32" s="5">
        <v>387</v>
      </c>
      <c r="V32" t="s">
        <v>183</v>
      </c>
      <c r="W32" t="s">
        <v>445</v>
      </c>
      <c r="X32">
        <v>18</v>
      </c>
      <c r="Y32" s="19" t="s">
        <v>290</v>
      </c>
      <c r="Z32">
        <v>18</v>
      </c>
      <c r="AA32" s="19" t="s">
        <v>290</v>
      </c>
      <c r="AB32">
        <v>26</v>
      </c>
      <c r="AC32" t="s">
        <v>131</v>
      </c>
      <c r="AD32">
        <v>85170</v>
      </c>
      <c r="AI32" t="s">
        <v>441</v>
      </c>
      <c r="AL32" s="18">
        <v>6449978102</v>
      </c>
      <c r="AM32" s="16" t="s">
        <v>446</v>
      </c>
      <c r="AN32" t="s">
        <v>113</v>
      </c>
      <c r="AO32" s="16" t="s">
        <v>1669</v>
      </c>
      <c r="AP32" s="18">
        <v>6449978102</v>
      </c>
      <c r="AQ32" s="16" t="s">
        <v>446</v>
      </c>
      <c r="AS32" s="6" t="s">
        <v>1660</v>
      </c>
      <c r="AT32" s="9" t="s">
        <v>238</v>
      </c>
      <c r="AU32" s="3">
        <v>45382</v>
      </c>
      <c r="AV32" s="17" t="s">
        <v>239</v>
      </c>
    </row>
    <row r="33" spans="1:48" x14ac:dyDescent="0.35">
      <c r="A33">
        <v>2024</v>
      </c>
      <c r="B33" s="3">
        <v>45292</v>
      </c>
      <c r="C33" s="3">
        <v>45382</v>
      </c>
      <c r="D33" t="s">
        <v>113</v>
      </c>
      <c r="E33" t="s">
        <v>447</v>
      </c>
      <c r="I33" t="s">
        <v>447</v>
      </c>
      <c r="K33" t="s">
        <v>250</v>
      </c>
      <c r="L33" t="s">
        <v>116</v>
      </c>
      <c r="N33" s="18" t="s">
        <v>448</v>
      </c>
      <c r="O33" t="s">
        <v>131</v>
      </c>
      <c r="P33" t="s">
        <v>151</v>
      </c>
      <c r="Q33" t="s">
        <v>278</v>
      </c>
      <c r="R33" t="s">
        <v>158</v>
      </c>
      <c r="S33" t="s">
        <v>449</v>
      </c>
      <c r="T33" s="5">
        <v>418</v>
      </c>
      <c r="V33" t="s">
        <v>183</v>
      </c>
      <c r="W33" t="s">
        <v>262</v>
      </c>
      <c r="X33">
        <v>18</v>
      </c>
      <c r="Y33" s="19" t="s">
        <v>290</v>
      </c>
      <c r="Z33">
        <v>18</v>
      </c>
      <c r="AA33" s="19" t="s">
        <v>290</v>
      </c>
      <c r="AB33">
        <v>26</v>
      </c>
      <c r="AC33" t="s">
        <v>131</v>
      </c>
      <c r="AD33">
        <v>85000</v>
      </c>
      <c r="AI33" t="s">
        <v>450</v>
      </c>
      <c r="AL33" s="18">
        <v>6444143232</v>
      </c>
      <c r="AM33" s="16" t="s">
        <v>451</v>
      </c>
      <c r="AN33" t="s">
        <v>113</v>
      </c>
      <c r="AO33" s="16" t="s">
        <v>1670</v>
      </c>
      <c r="AP33" s="18">
        <v>6444143232</v>
      </c>
      <c r="AQ33" s="16" t="s">
        <v>451</v>
      </c>
      <c r="AS33" s="6" t="s">
        <v>1660</v>
      </c>
      <c r="AT33" s="9" t="s">
        <v>238</v>
      </c>
      <c r="AU33" s="3">
        <v>45382</v>
      </c>
      <c r="AV33" s="17" t="s">
        <v>239</v>
      </c>
    </row>
    <row r="34" spans="1:48" x14ac:dyDescent="0.35">
      <c r="A34">
        <v>2024</v>
      </c>
      <c r="B34" s="3">
        <v>45292</v>
      </c>
      <c r="C34" s="3">
        <v>45382</v>
      </c>
      <c r="D34" t="s">
        <v>112</v>
      </c>
      <c r="E34" t="s">
        <v>452</v>
      </c>
      <c r="F34" t="s">
        <v>453</v>
      </c>
      <c r="G34" t="s">
        <v>454</v>
      </c>
      <c r="H34" t="s">
        <v>114</v>
      </c>
      <c r="I34" t="s">
        <v>455</v>
      </c>
      <c r="K34" t="s">
        <v>250</v>
      </c>
      <c r="L34" t="s">
        <v>116</v>
      </c>
      <c r="N34" s="18" t="s">
        <v>456</v>
      </c>
      <c r="O34" t="s">
        <v>131</v>
      </c>
      <c r="P34" t="s">
        <v>151</v>
      </c>
      <c r="Q34" t="s">
        <v>278</v>
      </c>
      <c r="R34" t="s">
        <v>158</v>
      </c>
      <c r="S34" t="s">
        <v>457</v>
      </c>
      <c r="T34" s="5">
        <v>330</v>
      </c>
      <c r="V34" t="s">
        <v>183</v>
      </c>
      <c r="W34" t="s">
        <v>262</v>
      </c>
      <c r="X34">
        <v>2</v>
      </c>
      <c r="Y34" s="19" t="s">
        <v>301</v>
      </c>
      <c r="Z34">
        <v>2</v>
      </c>
      <c r="AA34" s="19" t="s">
        <v>301</v>
      </c>
      <c r="AB34">
        <v>26</v>
      </c>
      <c r="AC34" t="s">
        <v>131</v>
      </c>
      <c r="AD34">
        <v>84200</v>
      </c>
      <c r="AI34" t="s">
        <v>452</v>
      </c>
      <c r="AJ34" t="s">
        <v>453</v>
      </c>
      <c r="AK34" t="s">
        <v>454</v>
      </c>
      <c r="AL34" s="18">
        <v>6331154425</v>
      </c>
      <c r="AM34" s="16" t="s">
        <v>458</v>
      </c>
      <c r="AN34" t="s">
        <v>112</v>
      </c>
      <c r="AO34" s="16" t="s">
        <v>459</v>
      </c>
      <c r="AP34" s="18">
        <v>6331154425</v>
      </c>
      <c r="AQ34" s="16" t="s">
        <v>458</v>
      </c>
      <c r="AS34" s="6" t="s">
        <v>1660</v>
      </c>
      <c r="AT34" s="9" t="s">
        <v>238</v>
      </c>
      <c r="AU34" s="3">
        <v>45382</v>
      </c>
      <c r="AV34" s="17" t="s">
        <v>239</v>
      </c>
    </row>
    <row r="35" spans="1:48" x14ac:dyDescent="0.35">
      <c r="A35">
        <v>2024</v>
      </c>
      <c r="B35" s="3">
        <v>45292</v>
      </c>
      <c r="C35" s="3">
        <v>45382</v>
      </c>
      <c r="D35" t="s">
        <v>112</v>
      </c>
      <c r="E35" t="s">
        <v>460</v>
      </c>
      <c r="F35" t="s">
        <v>461</v>
      </c>
      <c r="G35" t="s">
        <v>462</v>
      </c>
      <c r="H35" t="s">
        <v>114</v>
      </c>
      <c r="I35" t="s">
        <v>463</v>
      </c>
      <c r="K35" t="s">
        <v>250</v>
      </c>
      <c r="L35" t="s">
        <v>116</v>
      </c>
      <c r="N35" s="18" t="s">
        <v>464</v>
      </c>
      <c r="O35" t="s">
        <v>131</v>
      </c>
      <c r="P35" t="s">
        <v>151</v>
      </c>
      <c r="Q35" t="s">
        <v>278</v>
      </c>
      <c r="R35" t="s">
        <v>158</v>
      </c>
      <c r="S35" t="s">
        <v>465</v>
      </c>
      <c r="T35" s="5">
        <v>81</v>
      </c>
      <c r="V35" t="s">
        <v>183</v>
      </c>
      <c r="W35" t="s">
        <v>262</v>
      </c>
      <c r="X35">
        <v>30</v>
      </c>
      <c r="Y35" s="19" t="s">
        <v>263</v>
      </c>
      <c r="Z35">
        <v>30</v>
      </c>
      <c r="AA35" s="19" t="s">
        <v>263</v>
      </c>
      <c r="AB35">
        <v>26</v>
      </c>
      <c r="AC35" t="s">
        <v>131</v>
      </c>
      <c r="AD35">
        <v>83000</v>
      </c>
      <c r="AI35" t="s">
        <v>460</v>
      </c>
      <c r="AJ35" t="s">
        <v>461</v>
      </c>
      <c r="AK35" t="s">
        <v>462</v>
      </c>
      <c r="AL35" s="18">
        <v>6621200275</v>
      </c>
      <c r="AM35" s="16" t="s">
        <v>466</v>
      </c>
      <c r="AN35" t="s">
        <v>112</v>
      </c>
      <c r="AO35" s="16" t="s">
        <v>467</v>
      </c>
      <c r="AP35" s="18">
        <v>6621200275</v>
      </c>
      <c r="AQ35" s="16" t="s">
        <v>466</v>
      </c>
      <c r="AS35" s="6" t="s">
        <v>1660</v>
      </c>
      <c r="AT35" s="9" t="s">
        <v>238</v>
      </c>
      <c r="AU35" s="3">
        <v>45382</v>
      </c>
      <c r="AV35" s="17" t="s">
        <v>239</v>
      </c>
    </row>
    <row r="36" spans="1:48" x14ac:dyDescent="0.35">
      <c r="A36">
        <v>2024</v>
      </c>
      <c r="B36" s="3">
        <v>45292</v>
      </c>
      <c r="C36" s="3">
        <v>45382</v>
      </c>
      <c r="D36" t="s">
        <v>112</v>
      </c>
      <c r="E36" t="s">
        <v>468</v>
      </c>
      <c r="F36" t="s">
        <v>469</v>
      </c>
      <c r="G36" t="s">
        <v>470</v>
      </c>
      <c r="H36" t="s">
        <v>114</v>
      </c>
      <c r="I36" t="s">
        <v>471</v>
      </c>
      <c r="K36" t="s">
        <v>250</v>
      </c>
      <c r="L36" t="s">
        <v>116</v>
      </c>
      <c r="N36" s="18" t="s">
        <v>472</v>
      </c>
      <c r="O36" t="s">
        <v>131</v>
      </c>
      <c r="P36" t="s">
        <v>151</v>
      </c>
      <c r="Q36" t="s">
        <v>278</v>
      </c>
      <c r="R36" t="s">
        <v>158</v>
      </c>
      <c r="S36" t="s">
        <v>473</v>
      </c>
      <c r="T36" s="5">
        <v>72</v>
      </c>
      <c r="V36" t="s">
        <v>183</v>
      </c>
      <c r="W36" t="s">
        <v>474</v>
      </c>
      <c r="X36">
        <v>30</v>
      </c>
      <c r="Y36" s="19" t="s">
        <v>263</v>
      </c>
      <c r="Z36">
        <v>30</v>
      </c>
      <c r="AA36" s="19" t="s">
        <v>263</v>
      </c>
      <c r="AB36">
        <v>26</v>
      </c>
      <c r="AC36" t="s">
        <v>131</v>
      </c>
      <c r="AD36">
        <v>83280</v>
      </c>
      <c r="AI36" t="s">
        <v>468</v>
      </c>
      <c r="AJ36" t="s">
        <v>469</v>
      </c>
      <c r="AK36" t="s">
        <v>470</v>
      </c>
      <c r="AL36" s="18">
        <v>6621480644</v>
      </c>
      <c r="AM36" s="16" t="s">
        <v>475</v>
      </c>
      <c r="AN36" t="s">
        <v>112</v>
      </c>
      <c r="AO36" s="16" t="s">
        <v>1671</v>
      </c>
      <c r="AP36" s="18">
        <v>6621480644</v>
      </c>
      <c r="AQ36" s="16" t="s">
        <v>475</v>
      </c>
      <c r="AS36" s="6" t="s">
        <v>1660</v>
      </c>
      <c r="AT36" s="9" t="s">
        <v>238</v>
      </c>
      <c r="AU36" s="3">
        <v>45382</v>
      </c>
      <c r="AV36" s="17" t="s">
        <v>239</v>
      </c>
    </row>
    <row r="37" spans="1:48" x14ac:dyDescent="0.35">
      <c r="A37">
        <v>2024</v>
      </c>
      <c r="B37" s="3">
        <v>45292</v>
      </c>
      <c r="C37" s="3">
        <v>45382</v>
      </c>
      <c r="D37" t="s">
        <v>113</v>
      </c>
      <c r="E37" s="22" t="s">
        <v>476</v>
      </c>
      <c r="I37" s="22" t="s">
        <v>476</v>
      </c>
      <c r="K37" t="s">
        <v>250</v>
      </c>
      <c r="L37" t="s">
        <v>116</v>
      </c>
      <c r="N37" s="18" t="s">
        <v>477</v>
      </c>
      <c r="O37" t="s">
        <v>131</v>
      </c>
      <c r="P37" t="s">
        <v>151</v>
      </c>
      <c r="Q37" t="s">
        <v>278</v>
      </c>
      <c r="R37" t="s">
        <v>158</v>
      </c>
      <c r="S37" t="s">
        <v>234</v>
      </c>
      <c r="T37" s="5">
        <v>137</v>
      </c>
      <c r="V37" t="s">
        <v>183</v>
      </c>
      <c r="W37" t="s">
        <v>262</v>
      </c>
      <c r="X37">
        <v>17</v>
      </c>
      <c r="Y37" s="19" t="s">
        <v>317</v>
      </c>
      <c r="Z37">
        <v>17</v>
      </c>
      <c r="AA37" s="19" t="s">
        <v>317</v>
      </c>
      <c r="AB37">
        <v>26</v>
      </c>
      <c r="AC37" t="s">
        <v>131</v>
      </c>
      <c r="AD37">
        <v>83600</v>
      </c>
      <c r="AI37" s="20" t="s">
        <v>478</v>
      </c>
      <c r="AL37" s="18">
        <v>6313193199</v>
      </c>
      <c r="AM37" s="16" t="s">
        <v>479</v>
      </c>
      <c r="AN37" t="s">
        <v>113</v>
      </c>
      <c r="AO37" s="16" t="s">
        <v>480</v>
      </c>
      <c r="AP37" s="18">
        <v>6313193199</v>
      </c>
      <c r="AQ37" s="16" t="s">
        <v>479</v>
      </c>
      <c r="AS37" s="6" t="s">
        <v>1660</v>
      </c>
      <c r="AT37" s="9" t="s">
        <v>238</v>
      </c>
      <c r="AU37" s="3">
        <v>45382</v>
      </c>
      <c r="AV37" s="17" t="s">
        <v>239</v>
      </c>
    </row>
    <row r="38" spans="1:48" x14ac:dyDescent="0.35">
      <c r="A38">
        <v>2024</v>
      </c>
      <c r="B38" s="3">
        <v>45292</v>
      </c>
      <c r="C38" s="3">
        <v>45382</v>
      </c>
      <c r="D38" t="s">
        <v>112</v>
      </c>
      <c r="E38" s="20" t="s">
        <v>481</v>
      </c>
      <c r="F38" t="s">
        <v>482</v>
      </c>
      <c r="G38" t="s">
        <v>483</v>
      </c>
      <c r="H38" t="s">
        <v>114</v>
      </c>
      <c r="I38" t="s">
        <v>484</v>
      </c>
      <c r="K38" t="s">
        <v>250</v>
      </c>
      <c r="L38" t="s">
        <v>116</v>
      </c>
      <c r="N38" s="18" t="s">
        <v>485</v>
      </c>
      <c r="O38" t="s">
        <v>131</v>
      </c>
      <c r="P38" t="s">
        <v>151</v>
      </c>
      <c r="Q38" t="s">
        <v>278</v>
      </c>
      <c r="R38" t="s">
        <v>158</v>
      </c>
      <c r="S38" t="s">
        <v>486</v>
      </c>
      <c r="T38" s="5">
        <v>18</v>
      </c>
      <c r="V38" t="s">
        <v>192</v>
      </c>
      <c r="W38" t="s">
        <v>487</v>
      </c>
      <c r="X38">
        <v>29</v>
      </c>
      <c r="Y38" s="19" t="s">
        <v>488</v>
      </c>
      <c r="Z38">
        <v>29</v>
      </c>
      <c r="AA38" s="19" t="s">
        <v>488</v>
      </c>
      <c r="AB38">
        <v>26</v>
      </c>
      <c r="AC38" t="s">
        <v>131</v>
      </c>
      <c r="AD38">
        <v>85450</v>
      </c>
      <c r="AI38" s="20" t="s">
        <v>481</v>
      </c>
      <c r="AJ38" t="s">
        <v>482</v>
      </c>
      <c r="AK38" t="s">
        <v>483</v>
      </c>
      <c r="AL38" s="18">
        <v>6228556004</v>
      </c>
      <c r="AM38" s="16" t="s">
        <v>489</v>
      </c>
      <c r="AN38" t="s">
        <v>112</v>
      </c>
      <c r="AO38" s="16" t="s">
        <v>1672</v>
      </c>
      <c r="AP38" s="18">
        <v>6228556004</v>
      </c>
      <c r="AQ38" s="16" t="s">
        <v>489</v>
      </c>
      <c r="AS38" s="6" t="s">
        <v>1660</v>
      </c>
      <c r="AT38" s="9" t="s">
        <v>238</v>
      </c>
      <c r="AU38" s="3">
        <v>45382</v>
      </c>
      <c r="AV38" s="17" t="s">
        <v>239</v>
      </c>
    </row>
    <row r="39" spans="1:48" x14ac:dyDescent="0.35">
      <c r="A39">
        <v>2024</v>
      </c>
      <c r="B39" s="3">
        <v>45292</v>
      </c>
      <c r="C39" s="3">
        <v>45382</v>
      </c>
      <c r="D39" t="s">
        <v>113</v>
      </c>
      <c r="E39" t="s">
        <v>490</v>
      </c>
      <c r="I39" t="s">
        <v>490</v>
      </c>
      <c r="K39" t="s">
        <v>250</v>
      </c>
      <c r="L39" t="s">
        <v>116</v>
      </c>
      <c r="N39" s="18" t="s">
        <v>491</v>
      </c>
      <c r="O39" t="s">
        <v>131</v>
      </c>
      <c r="P39" t="s">
        <v>151</v>
      </c>
      <c r="Q39" t="s">
        <v>278</v>
      </c>
      <c r="R39" t="s">
        <v>158</v>
      </c>
      <c r="S39" t="s">
        <v>492</v>
      </c>
      <c r="T39" s="5">
        <v>71</v>
      </c>
      <c r="V39" t="s">
        <v>183</v>
      </c>
      <c r="W39" t="s">
        <v>262</v>
      </c>
      <c r="X39">
        <v>30</v>
      </c>
      <c r="Y39" s="19" t="s">
        <v>263</v>
      </c>
      <c r="Z39">
        <v>30</v>
      </c>
      <c r="AA39" s="19" t="s">
        <v>263</v>
      </c>
      <c r="AB39">
        <v>26</v>
      </c>
      <c r="AC39" t="s">
        <v>131</v>
      </c>
      <c r="AD39">
        <v>83000</v>
      </c>
      <c r="AI39" t="s">
        <v>490</v>
      </c>
      <c r="AL39" s="18">
        <v>6622594700</v>
      </c>
      <c r="AM39" s="16" t="s">
        <v>493</v>
      </c>
      <c r="AN39" t="s">
        <v>113</v>
      </c>
      <c r="AO39" s="16" t="s">
        <v>494</v>
      </c>
      <c r="AP39" s="18">
        <v>6622594700</v>
      </c>
      <c r="AQ39" s="16" t="s">
        <v>493</v>
      </c>
      <c r="AS39" s="6" t="s">
        <v>1660</v>
      </c>
      <c r="AT39" s="9" t="s">
        <v>238</v>
      </c>
      <c r="AU39" s="3">
        <v>45382</v>
      </c>
      <c r="AV39" s="17" t="s">
        <v>239</v>
      </c>
    </row>
    <row r="40" spans="1:48" x14ac:dyDescent="0.35">
      <c r="A40">
        <v>2024</v>
      </c>
      <c r="B40" s="3">
        <v>45292</v>
      </c>
      <c r="C40" s="3">
        <v>45382</v>
      </c>
      <c r="D40" t="s">
        <v>112</v>
      </c>
      <c r="E40" t="s">
        <v>495</v>
      </c>
      <c r="F40" t="s">
        <v>496</v>
      </c>
      <c r="G40" t="s">
        <v>497</v>
      </c>
      <c r="H40" t="s">
        <v>114</v>
      </c>
      <c r="I40" t="s">
        <v>498</v>
      </c>
      <c r="K40" t="s">
        <v>250</v>
      </c>
      <c r="L40" t="s">
        <v>116</v>
      </c>
      <c r="N40" s="18" t="s">
        <v>499</v>
      </c>
      <c r="O40" t="s">
        <v>131</v>
      </c>
      <c r="P40" t="s">
        <v>151</v>
      </c>
      <c r="Q40" t="s">
        <v>278</v>
      </c>
      <c r="R40" t="s">
        <v>177</v>
      </c>
      <c r="S40" t="s">
        <v>500</v>
      </c>
      <c r="T40" s="5">
        <v>16</v>
      </c>
      <c r="V40" t="s">
        <v>192</v>
      </c>
      <c r="W40" t="s">
        <v>501</v>
      </c>
      <c r="X40">
        <v>25</v>
      </c>
      <c r="Y40" s="19" t="s">
        <v>502</v>
      </c>
      <c r="Z40">
        <v>25</v>
      </c>
      <c r="AA40" s="19" t="s">
        <v>502</v>
      </c>
      <c r="AB40">
        <v>26</v>
      </c>
      <c r="AC40" t="s">
        <v>131</v>
      </c>
      <c r="AD40">
        <v>85386</v>
      </c>
      <c r="AI40" t="s">
        <v>495</v>
      </c>
      <c r="AJ40" t="s">
        <v>496</v>
      </c>
      <c r="AK40" t="s">
        <v>497</v>
      </c>
      <c r="AL40" s="18">
        <v>6221115690</v>
      </c>
      <c r="AM40" s="16" t="s">
        <v>503</v>
      </c>
      <c r="AN40" t="s">
        <v>112</v>
      </c>
      <c r="AO40" s="19"/>
      <c r="AP40" s="18">
        <v>6221115690</v>
      </c>
      <c r="AQ40" s="16" t="s">
        <v>503</v>
      </c>
      <c r="AS40" s="6" t="s">
        <v>1660</v>
      </c>
      <c r="AT40" s="9" t="s">
        <v>238</v>
      </c>
      <c r="AU40" s="3">
        <v>45382</v>
      </c>
      <c r="AV40" s="17" t="s">
        <v>239</v>
      </c>
    </row>
    <row r="41" spans="1:48" x14ac:dyDescent="0.35">
      <c r="A41">
        <v>2024</v>
      </c>
      <c r="B41" s="3">
        <v>45292</v>
      </c>
      <c r="C41" s="3">
        <v>45382</v>
      </c>
      <c r="D41" t="s">
        <v>112</v>
      </c>
      <c r="E41" t="s">
        <v>504</v>
      </c>
      <c r="F41" t="s">
        <v>505</v>
      </c>
      <c r="G41" t="s">
        <v>506</v>
      </c>
      <c r="H41" t="s">
        <v>115</v>
      </c>
      <c r="I41" t="s">
        <v>507</v>
      </c>
      <c r="K41" t="s">
        <v>250</v>
      </c>
      <c r="L41" t="s">
        <v>116</v>
      </c>
      <c r="N41" s="18" t="s">
        <v>508</v>
      </c>
      <c r="O41" t="s">
        <v>131</v>
      </c>
      <c r="P41" t="s">
        <v>151</v>
      </c>
      <c r="Q41" t="s">
        <v>278</v>
      </c>
      <c r="R41" t="s">
        <v>177</v>
      </c>
      <c r="S41" t="s">
        <v>129</v>
      </c>
      <c r="T41" s="5">
        <v>29</v>
      </c>
      <c r="V41" t="s">
        <v>183</v>
      </c>
      <c r="W41" t="s">
        <v>262</v>
      </c>
      <c r="X41">
        <v>30</v>
      </c>
      <c r="Y41" s="19" t="s">
        <v>263</v>
      </c>
      <c r="Z41">
        <v>30</v>
      </c>
      <c r="AA41" s="19" t="s">
        <v>263</v>
      </c>
      <c r="AB41">
        <v>26</v>
      </c>
      <c r="AC41" t="s">
        <v>131</v>
      </c>
      <c r="AD41">
        <v>83000</v>
      </c>
      <c r="AI41" t="s">
        <v>504</v>
      </c>
      <c r="AJ41" t="s">
        <v>505</v>
      </c>
      <c r="AK41" t="s">
        <v>506</v>
      </c>
      <c r="AL41" s="18">
        <v>6621335452</v>
      </c>
      <c r="AM41" s="16" t="s">
        <v>509</v>
      </c>
      <c r="AN41" t="s">
        <v>112</v>
      </c>
      <c r="AO41" s="19"/>
      <c r="AP41" s="18">
        <v>6621335452</v>
      </c>
      <c r="AQ41" s="16" t="s">
        <v>509</v>
      </c>
      <c r="AS41" s="6" t="s">
        <v>1660</v>
      </c>
      <c r="AT41" s="9" t="s">
        <v>238</v>
      </c>
      <c r="AU41" s="3">
        <v>45382</v>
      </c>
      <c r="AV41" s="17" t="s">
        <v>239</v>
      </c>
    </row>
    <row r="42" spans="1:48" x14ac:dyDescent="0.35">
      <c r="A42">
        <v>2024</v>
      </c>
      <c r="B42" s="3">
        <v>45292</v>
      </c>
      <c r="C42" s="3">
        <v>45382</v>
      </c>
      <c r="D42" t="s">
        <v>112</v>
      </c>
      <c r="E42" t="s">
        <v>510</v>
      </c>
      <c r="F42" t="s">
        <v>511</v>
      </c>
      <c r="G42" t="s">
        <v>512</v>
      </c>
      <c r="H42" t="s">
        <v>115</v>
      </c>
      <c r="I42" t="s">
        <v>513</v>
      </c>
      <c r="K42" t="s">
        <v>250</v>
      </c>
      <c r="L42" t="s">
        <v>116</v>
      </c>
      <c r="N42" s="21" t="s">
        <v>514</v>
      </c>
      <c r="O42" t="s">
        <v>131</v>
      </c>
      <c r="P42" t="s">
        <v>151</v>
      </c>
      <c r="Q42" t="s">
        <v>278</v>
      </c>
      <c r="R42" t="s">
        <v>158</v>
      </c>
      <c r="S42" t="s">
        <v>515</v>
      </c>
      <c r="T42" s="5">
        <v>2009</v>
      </c>
      <c r="V42" t="s">
        <v>183</v>
      </c>
      <c r="W42" t="s">
        <v>325</v>
      </c>
      <c r="X42">
        <v>18</v>
      </c>
      <c r="Y42" s="19" t="s">
        <v>290</v>
      </c>
      <c r="Z42">
        <v>18</v>
      </c>
      <c r="AA42" s="19" t="s">
        <v>290</v>
      </c>
      <c r="AB42">
        <v>26</v>
      </c>
      <c r="AC42" t="s">
        <v>131</v>
      </c>
      <c r="AD42">
        <v>85098</v>
      </c>
      <c r="AI42" t="s">
        <v>510</v>
      </c>
      <c r="AJ42" t="s">
        <v>511</v>
      </c>
      <c r="AK42" t="s">
        <v>512</v>
      </c>
      <c r="AL42" s="21" t="s">
        <v>516</v>
      </c>
      <c r="AM42" s="16" t="s">
        <v>517</v>
      </c>
      <c r="AN42" t="s">
        <v>112</v>
      </c>
      <c r="AO42" s="16" t="s">
        <v>518</v>
      </c>
      <c r="AP42" s="21" t="s">
        <v>516</v>
      </c>
      <c r="AQ42" s="16" t="s">
        <v>517</v>
      </c>
      <c r="AS42" s="6" t="s">
        <v>1660</v>
      </c>
      <c r="AT42" s="9" t="s">
        <v>238</v>
      </c>
      <c r="AU42" s="3">
        <v>45382</v>
      </c>
      <c r="AV42" s="17" t="s">
        <v>239</v>
      </c>
    </row>
    <row r="43" spans="1:48" x14ac:dyDescent="0.35">
      <c r="A43">
        <v>2024</v>
      </c>
      <c r="B43" s="3">
        <v>45292</v>
      </c>
      <c r="C43" s="3">
        <v>45382</v>
      </c>
      <c r="D43" t="s">
        <v>112</v>
      </c>
      <c r="E43" t="s">
        <v>519</v>
      </c>
      <c r="F43" t="s">
        <v>520</v>
      </c>
      <c r="G43" t="s">
        <v>521</v>
      </c>
      <c r="H43" t="s">
        <v>114</v>
      </c>
      <c r="I43" t="s">
        <v>522</v>
      </c>
      <c r="K43" t="s">
        <v>250</v>
      </c>
      <c r="L43" t="s">
        <v>116</v>
      </c>
      <c r="N43" s="18" t="s">
        <v>523</v>
      </c>
      <c r="O43" t="s">
        <v>131</v>
      </c>
      <c r="P43" t="s">
        <v>151</v>
      </c>
      <c r="Q43" t="s">
        <v>278</v>
      </c>
      <c r="R43" t="s">
        <v>158</v>
      </c>
      <c r="S43" t="s">
        <v>524</v>
      </c>
      <c r="T43" s="5">
        <v>11</v>
      </c>
      <c r="V43" t="s">
        <v>204</v>
      </c>
      <c r="W43" t="s">
        <v>525</v>
      </c>
      <c r="X43">
        <v>30</v>
      </c>
      <c r="Y43" s="19" t="s">
        <v>263</v>
      </c>
      <c r="Z43">
        <v>30</v>
      </c>
      <c r="AA43" s="19" t="s">
        <v>263</v>
      </c>
      <c r="AB43">
        <v>26</v>
      </c>
      <c r="AC43" t="s">
        <v>131</v>
      </c>
      <c r="AD43">
        <v>83105</v>
      </c>
      <c r="AI43" t="s">
        <v>519</v>
      </c>
      <c r="AJ43" t="s">
        <v>520</v>
      </c>
      <c r="AK43" t="s">
        <v>521</v>
      </c>
      <c r="AL43" s="18">
        <v>6621729595</v>
      </c>
      <c r="AM43" s="16" t="s">
        <v>526</v>
      </c>
      <c r="AN43" t="s">
        <v>112</v>
      </c>
      <c r="AO43" s="16" t="s">
        <v>1673</v>
      </c>
      <c r="AP43" s="18">
        <v>6621729595</v>
      </c>
      <c r="AQ43" s="16" t="s">
        <v>526</v>
      </c>
      <c r="AS43" s="6" t="s">
        <v>1660</v>
      </c>
      <c r="AT43" s="9" t="s">
        <v>238</v>
      </c>
      <c r="AU43" s="3">
        <v>45382</v>
      </c>
      <c r="AV43" s="17" t="s">
        <v>239</v>
      </c>
    </row>
    <row r="44" spans="1:48" x14ac:dyDescent="0.35">
      <c r="A44">
        <v>2024</v>
      </c>
      <c r="B44" s="3">
        <v>45292</v>
      </c>
      <c r="C44" s="3">
        <v>45382</v>
      </c>
      <c r="D44" t="s">
        <v>112</v>
      </c>
      <c r="E44" t="s">
        <v>527</v>
      </c>
      <c r="F44" t="s">
        <v>528</v>
      </c>
      <c r="G44" t="s">
        <v>462</v>
      </c>
      <c r="H44" t="s">
        <v>114</v>
      </c>
      <c r="I44" t="s">
        <v>529</v>
      </c>
      <c r="K44" t="s">
        <v>250</v>
      </c>
      <c r="L44" t="s">
        <v>116</v>
      </c>
      <c r="N44" s="18" t="s">
        <v>530</v>
      </c>
      <c r="O44" t="s">
        <v>131</v>
      </c>
      <c r="P44" t="s">
        <v>151</v>
      </c>
      <c r="Q44" t="s">
        <v>278</v>
      </c>
      <c r="R44" t="s">
        <v>177</v>
      </c>
      <c r="S44" s="7" t="s">
        <v>531</v>
      </c>
      <c r="T44" s="5">
        <v>161</v>
      </c>
      <c r="V44" t="s">
        <v>183</v>
      </c>
      <c r="W44" t="s">
        <v>532</v>
      </c>
      <c r="X44">
        <v>30</v>
      </c>
      <c r="Y44" s="19" t="s">
        <v>263</v>
      </c>
      <c r="Z44">
        <v>30</v>
      </c>
      <c r="AA44" s="19" t="s">
        <v>263</v>
      </c>
      <c r="AB44">
        <v>26</v>
      </c>
      <c r="AC44" t="s">
        <v>131</v>
      </c>
      <c r="AD44">
        <v>83100</v>
      </c>
      <c r="AI44" t="s">
        <v>527</v>
      </c>
      <c r="AJ44" t="s">
        <v>528</v>
      </c>
      <c r="AK44" t="s">
        <v>462</v>
      </c>
      <c r="AL44" s="18">
        <v>6622820599</v>
      </c>
      <c r="AM44" s="16" t="s">
        <v>533</v>
      </c>
      <c r="AN44" t="s">
        <v>112</v>
      </c>
      <c r="AO44" s="16" t="s">
        <v>1674</v>
      </c>
      <c r="AP44" s="18">
        <v>6622820599</v>
      </c>
      <c r="AQ44" s="16" t="s">
        <v>533</v>
      </c>
      <c r="AS44" s="6" t="s">
        <v>1660</v>
      </c>
      <c r="AT44" s="9" t="s">
        <v>238</v>
      </c>
      <c r="AU44" s="3">
        <v>45382</v>
      </c>
      <c r="AV44" s="17" t="s">
        <v>239</v>
      </c>
    </row>
    <row r="45" spans="1:48" x14ac:dyDescent="0.35">
      <c r="A45">
        <v>2024</v>
      </c>
      <c r="B45" s="3">
        <v>45292</v>
      </c>
      <c r="C45" s="3">
        <v>45382</v>
      </c>
      <c r="D45" t="s">
        <v>112</v>
      </c>
      <c r="E45" t="s">
        <v>534</v>
      </c>
      <c r="F45" t="s">
        <v>535</v>
      </c>
      <c r="G45" t="s">
        <v>536</v>
      </c>
      <c r="H45" t="s">
        <v>114</v>
      </c>
      <c r="I45" t="s">
        <v>537</v>
      </c>
      <c r="K45" t="s">
        <v>250</v>
      </c>
      <c r="L45" t="s">
        <v>116</v>
      </c>
      <c r="N45" s="18" t="s">
        <v>538</v>
      </c>
      <c r="O45" t="s">
        <v>131</v>
      </c>
      <c r="P45" t="s">
        <v>151</v>
      </c>
      <c r="Q45" t="s">
        <v>278</v>
      </c>
      <c r="R45" t="s">
        <v>158</v>
      </c>
      <c r="S45" t="s">
        <v>539</v>
      </c>
      <c r="T45" s="5">
        <v>1621</v>
      </c>
      <c r="V45" t="s">
        <v>183</v>
      </c>
      <c r="W45" t="s">
        <v>540</v>
      </c>
      <c r="X45">
        <v>18</v>
      </c>
      <c r="Y45" s="19" t="s">
        <v>290</v>
      </c>
      <c r="Z45">
        <v>18</v>
      </c>
      <c r="AA45" s="19" t="s">
        <v>290</v>
      </c>
      <c r="AB45">
        <v>26</v>
      </c>
      <c r="AC45" t="s">
        <v>131</v>
      </c>
      <c r="AD45">
        <v>85090</v>
      </c>
      <c r="AI45" t="s">
        <v>534</v>
      </c>
      <c r="AJ45" t="s">
        <v>535</v>
      </c>
      <c r="AK45" t="s">
        <v>536</v>
      </c>
      <c r="AL45" s="18">
        <v>6442324359</v>
      </c>
      <c r="AM45" s="16" t="s">
        <v>541</v>
      </c>
      <c r="AN45" t="s">
        <v>112</v>
      </c>
      <c r="AO45" s="19"/>
      <c r="AP45" s="18">
        <v>6442324359</v>
      </c>
      <c r="AQ45" s="16" t="s">
        <v>541</v>
      </c>
      <c r="AS45" s="6" t="s">
        <v>1660</v>
      </c>
      <c r="AT45" s="9" t="s">
        <v>238</v>
      </c>
      <c r="AU45" s="3">
        <v>45382</v>
      </c>
      <c r="AV45" s="17" t="s">
        <v>239</v>
      </c>
    </row>
    <row r="46" spans="1:48" x14ac:dyDescent="0.35">
      <c r="A46">
        <v>2024</v>
      </c>
      <c r="B46" s="3">
        <v>45292</v>
      </c>
      <c r="C46" s="3">
        <v>45382</v>
      </c>
      <c r="D46" t="s">
        <v>112</v>
      </c>
      <c r="E46" t="s">
        <v>542</v>
      </c>
      <c r="F46" t="s">
        <v>543</v>
      </c>
      <c r="G46" t="s">
        <v>544</v>
      </c>
      <c r="H46" t="s">
        <v>114</v>
      </c>
      <c r="I46" t="s">
        <v>545</v>
      </c>
      <c r="K46" t="s">
        <v>250</v>
      </c>
      <c r="L46" t="s">
        <v>116</v>
      </c>
      <c r="N46" s="13" t="s">
        <v>546</v>
      </c>
      <c r="O46" t="s">
        <v>131</v>
      </c>
      <c r="P46" t="s">
        <v>151</v>
      </c>
      <c r="Q46" t="s">
        <v>278</v>
      </c>
      <c r="R46" t="s">
        <v>158</v>
      </c>
      <c r="S46" t="s">
        <v>547</v>
      </c>
      <c r="T46" s="5">
        <v>22</v>
      </c>
      <c r="V46" t="s">
        <v>183</v>
      </c>
      <c r="W46" t="s">
        <v>548</v>
      </c>
      <c r="X46">
        <v>30</v>
      </c>
      <c r="Y46" s="19" t="s">
        <v>263</v>
      </c>
      <c r="Z46">
        <v>30</v>
      </c>
      <c r="AA46" s="19" t="s">
        <v>263</v>
      </c>
      <c r="AB46">
        <v>26</v>
      </c>
      <c r="AC46" t="s">
        <v>131</v>
      </c>
      <c r="AD46">
        <v>83105</v>
      </c>
      <c r="AI46" t="s">
        <v>542</v>
      </c>
      <c r="AJ46" t="s">
        <v>543</v>
      </c>
      <c r="AK46" t="s">
        <v>544</v>
      </c>
      <c r="AL46" s="13">
        <v>6622971350</v>
      </c>
      <c r="AM46" s="16" t="s">
        <v>549</v>
      </c>
      <c r="AN46" t="s">
        <v>112</v>
      </c>
      <c r="AO46" s="16" t="s">
        <v>1675</v>
      </c>
      <c r="AP46" s="13">
        <v>6622971350</v>
      </c>
      <c r="AQ46" s="16" t="s">
        <v>549</v>
      </c>
      <c r="AS46" s="6" t="s">
        <v>1660</v>
      </c>
      <c r="AT46" s="9" t="s">
        <v>238</v>
      </c>
      <c r="AU46" s="3">
        <v>45382</v>
      </c>
      <c r="AV46" s="17" t="s">
        <v>239</v>
      </c>
    </row>
    <row r="47" spans="1:48" x14ac:dyDescent="0.35">
      <c r="A47">
        <v>2024</v>
      </c>
      <c r="B47" s="3">
        <v>45292</v>
      </c>
      <c r="C47" s="3">
        <v>45382</v>
      </c>
      <c r="D47" t="s">
        <v>112</v>
      </c>
      <c r="E47" s="22" t="s">
        <v>550</v>
      </c>
      <c r="F47" t="s">
        <v>551</v>
      </c>
      <c r="G47" t="s">
        <v>552</v>
      </c>
      <c r="H47" t="s">
        <v>114</v>
      </c>
      <c r="I47" t="s">
        <v>553</v>
      </c>
      <c r="K47" t="s">
        <v>250</v>
      </c>
      <c r="L47" t="s">
        <v>116</v>
      </c>
      <c r="N47" s="18" t="s">
        <v>554</v>
      </c>
      <c r="O47" t="s">
        <v>131</v>
      </c>
      <c r="P47" t="s">
        <v>151</v>
      </c>
      <c r="Q47" t="s">
        <v>278</v>
      </c>
      <c r="R47" t="s">
        <v>177</v>
      </c>
      <c r="S47" t="s">
        <v>555</v>
      </c>
      <c r="T47" s="5">
        <v>123</v>
      </c>
      <c r="V47" t="s">
        <v>183</v>
      </c>
      <c r="W47" t="s">
        <v>556</v>
      </c>
      <c r="X47">
        <v>17</v>
      </c>
      <c r="Y47" s="19" t="s">
        <v>317</v>
      </c>
      <c r="Z47">
        <v>17</v>
      </c>
      <c r="AA47" s="19" t="s">
        <v>317</v>
      </c>
      <c r="AB47">
        <v>26</v>
      </c>
      <c r="AC47" t="s">
        <v>131</v>
      </c>
      <c r="AD47">
        <v>83600</v>
      </c>
      <c r="AI47" s="22" t="s">
        <v>550</v>
      </c>
      <c r="AJ47" t="s">
        <v>551</v>
      </c>
      <c r="AK47" t="s">
        <v>552</v>
      </c>
      <c r="AL47" s="18">
        <v>6371072783</v>
      </c>
      <c r="AM47" s="16" t="s">
        <v>557</v>
      </c>
      <c r="AN47" t="s">
        <v>112</v>
      </c>
      <c r="AO47" s="16" t="s">
        <v>1676</v>
      </c>
      <c r="AP47" s="18">
        <v>6371072783</v>
      </c>
      <c r="AQ47" s="16" t="s">
        <v>557</v>
      </c>
      <c r="AS47" s="6" t="s">
        <v>1660</v>
      </c>
      <c r="AT47" s="9" t="s">
        <v>238</v>
      </c>
      <c r="AU47" s="3">
        <v>45382</v>
      </c>
      <c r="AV47" s="17" t="s">
        <v>239</v>
      </c>
    </row>
    <row r="48" spans="1:48" x14ac:dyDescent="0.35">
      <c r="A48">
        <v>2024</v>
      </c>
      <c r="B48" s="3">
        <v>45292</v>
      </c>
      <c r="C48" s="3">
        <v>45382</v>
      </c>
      <c r="D48" t="s">
        <v>112</v>
      </c>
      <c r="E48" t="s">
        <v>558</v>
      </c>
      <c r="F48" t="s">
        <v>559</v>
      </c>
      <c r="G48" t="s">
        <v>560</v>
      </c>
      <c r="H48" t="s">
        <v>114</v>
      </c>
      <c r="I48" t="s">
        <v>561</v>
      </c>
      <c r="K48" t="s">
        <v>250</v>
      </c>
      <c r="L48" t="s">
        <v>116</v>
      </c>
      <c r="N48" s="18" t="s">
        <v>562</v>
      </c>
      <c r="O48" t="s">
        <v>131</v>
      </c>
      <c r="P48" t="s">
        <v>151</v>
      </c>
      <c r="Q48" t="s">
        <v>278</v>
      </c>
      <c r="R48" t="s">
        <v>158</v>
      </c>
      <c r="S48" t="s">
        <v>563</v>
      </c>
      <c r="T48" s="5">
        <v>6</v>
      </c>
      <c r="V48" t="s">
        <v>204</v>
      </c>
      <c r="W48" t="s">
        <v>564</v>
      </c>
      <c r="X48">
        <v>30</v>
      </c>
      <c r="Y48" s="19" t="s">
        <v>263</v>
      </c>
      <c r="Z48">
        <v>30</v>
      </c>
      <c r="AA48" s="19" t="s">
        <v>263</v>
      </c>
      <c r="AB48">
        <v>26</v>
      </c>
      <c r="AC48" t="s">
        <v>131</v>
      </c>
      <c r="AD48">
        <v>83240</v>
      </c>
      <c r="AI48" t="s">
        <v>558</v>
      </c>
      <c r="AJ48" t="s">
        <v>559</v>
      </c>
      <c r="AK48" t="s">
        <v>560</v>
      </c>
      <c r="AL48" s="18">
        <v>6628480203</v>
      </c>
      <c r="AM48" s="16" t="s">
        <v>565</v>
      </c>
      <c r="AN48" t="s">
        <v>112</v>
      </c>
      <c r="AO48" s="16" t="s">
        <v>566</v>
      </c>
      <c r="AP48" s="18">
        <v>6628480203</v>
      </c>
      <c r="AQ48" s="16" t="s">
        <v>565</v>
      </c>
      <c r="AS48" s="6" t="s">
        <v>1660</v>
      </c>
      <c r="AT48" s="9" t="s">
        <v>238</v>
      </c>
      <c r="AU48" s="3">
        <v>45382</v>
      </c>
      <c r="AV48" s="17" t="s">
        <v>239</v>
      </c>
    </row>
    <row r="49" spans="1:48" x14ac:dyDescent="0.35">
      <c r="A49">
        <v>2024</v>
      </c>
      <c r="B49" s="3">
        <v>45292</v>
      </c>
      <c r="C49" s="3">
        <v>45382</v>
      </c>
      <c r="D49" t="s">
        <v>112</v>
      </c>
      <c r="E49" t="s">
        <v>567</v>
      </c>
      <c r="F49" t="s">
        <v>568</v>
      </c>
      <c r="G49" t="s">
        <v>569</v>
      </c>
      <c r="H49" t="s">
        <v>114</v>
      </c>
      <c r="I49" t="s">
        <v>570</v>
      </c>
      <c r="K49" t="s">
        <v>250</v>
      </c>
      <c r="L49" t="s">
        <v>116</v>
      </c>
      <c r="N49" s="18" t="s">
        <v>571</v>
      </c>
      <c r="O49" t="s">
        <v>131</v>
      </c>
      <c r="P49" t="s">
        <v>151</v>
      </c>
      <c r="Q49" t="s">
        <v>278</v>
      </c>
      <c r="R49" t="s">
        <v>158</v>
      </c>
      <c r="S49" t="s">
        <v>572</v>
      </c>
      <c r="T49" s="5">
        <v>17</v>
      </c>
      <c r="V49" t="s">
        <v>183</v>
      </c>
      <c r="W49" t="s">
        <v>573</v>
      </c>
      <c r="X49">
        <v>33</v>
      </c>
      <c r="Y49" s="19" t="s">
        <v>574</v>
      </c>
      <c r="Z49">
        <v>33</v>
      </c>
      <c r="AA49" s="19" t="s">
        <v>574</v>
      </c>
      <c r="AB49">
        <v>26</v>
      </c>
      <c r="AC49" t="s">
        <v>131</v>
      </c>
      <c r="AD49">
        <v>85900</v>
      </c>
      <c r="AI49" t="s">
        <v>567</v>
      </c>
      <c r="AJ49" t="s">
        <v>568</v>
      </c>
      <c r="AK49" t="s">
        <v>569</v>
      </c>
      <c r="AL49" s="18">
        <v>6441450384</v>
      </c>
      <c r="AM49" s="16" t="s">
        <v>575</v>
      </c>
      <c r="AN49" t="s">
        <v>112</v>
      </c>
      <c r="AO49" s="16" t="s">
        <v>576</v>
      </c>
      <c r="AP49" s="18">
        <v>6441450384</v>
      </c>
      <c r="AQ49" s="16" t="s">
        <v>575</v>
      </c>
      <c r="AS49" s="6" t="s">
        <v>1660</v>
      </c>
      <c r="AT49" s="9" t="s">
        <v>238</v>
      </c>
      <c r="AU49" s="3">
        <v>45382</v>
      </c>
      <c r="AV49" s="17" t="s">
        <v>239</v>
      </c>
    </row>
    <row r="50" spans="1:48" x14ac:dyDescent="0.35">
      <c r="A50">
        <v>2024</v>
      </c>
      <c r="B50" s="3">
        <v>45292</v>
      </c>
      <c r="C50" s="3">
        <v>45382</v>
      </c>
      <c r="D50" t="s">
        <v>112</v>
      </c>
      <c r="E50" t="s">
        <v>481</v>
      </c>
      <c r="F50" t="s">
        <v>577</v>
      </c>
      <c r="G50" t="s">
        <v>336</v>
      </c>
      <c r="H50" t="s">
        <v>114</v>
      </c>
      <c r="I50" t="s">
        <v>578</v>
      </c>
      <c r="K50" t="s">
        <v>250</v>
      </c>
      <c r="L50" t="s">
        <v>116</v>
      </c>
      <c r="N50" s="18" t="s">
        <v>579</v>
      </c>
      <c r="O50" t="s">
        <v>131</v>
      </c>
      <c r="P50" t="s">
        <v>151</v>
      </c>
      <c r="Q50" t="s">
        <v>278</v>
      </c>
      <c r="R50" t="s">
        <v>158</v>
      </c>
      <c r="S50" t="s">
        <v>580</v>
      </c>
      <c r="T50" s="5">
        <v>18</v>
      </c>
      <c r="V50" t="s">
        <v>183</v>
      </c>
      <c r="X50">
        <v>29</v>
      </c>
      <c r="Y50" s="19" t="s">
        <v>438</v>
      </c>
      <c r="Z50">
        <v>29</v>
      </c>
      <c r="AA50" s="19" t="s">
        <v>438</v>
      </c>
      <c r="AB50">
        <v>26</v>
      </c>
      <c r="AC50" t="s">
        <v>131</v>
      </c>
      <c r="AD50">
        <v>85447</v>
      </c>
      <c r="AI50" t="s">
        <v>481</v>
      </c>
      <c r="AJ50" t="s">
        <v>577</v>
      </c>
      <c r="AK50" t="s">
        <v>336</v>
      </c>
      <c r="AL50" s="18">
        <v>6221167553</v>
      </c>
      <c r="AM50" s="16" t="s">
        <v>581</v>
      </c>
      <c r="AN50" t="s">
        <v>112</v>
      </c>
      <c r="AO50" s="16" t="s">
        <v>582</v>
      </c>
      <c r="AP50" s="18">
        <v>6221167553</v>
      </c>
      <c r="AQ50" s="16" t="s">
        <v>581</v>
      </c>
      <c r="AS50" s="6" t="s">
        <v>1660</v>
      </c>
      <c r="AT50" s="9" t="s">
        <v>238</v>
      </c>
      <c r="AU50" s="3">
        <v>45382</v>
      </c>
      <c r="AV50" s="17" t="s">
        <v>239</v>
      </c>
    </row>
    <row r="51" spans="1:48" x14ac:dyDescent="0.35">
      <c r="A51">
        <v>2024</v>
      </c>
      <c r="B51" s="3">
        <v>45292</v>
      </c>
      <c r="C51" s="3">
        <v>45382</v>
      </c>
      <c r="D51" t="s">
        <v>112</v>
      </c>
      <c r="E51" t="s">
        <v>583</v>
      </c>
      <c r="F51" t="s">
        <v>552</v>
      </c>
      <c r="G51" t="s">
        <v>584</v>
      </c>
      <c r="H51" t="s">
        <v>115</v>
      </c>
      <c r="I51" t="s">
        <v>585</v>
      </c>
      <c r="K51" t="s">
        <v>250</v>
      </c>
      <c r="L51" t="s">
        <v>116</v>
      </c>
      <c r="N51" s="13" t="s">
        <v>586</v>
      </c>
      <c r="O51" t="s">
        <v>131</v>
      </c>
      <c r="P51" t="s">
        <v>151</v>
      </c>
      <c r="Q51" t="s">
        <v>278</v>
      </c>
      <c r="R51" t="s">
        <v>177</v>
      </c>
      <c r="S51" t="s">
        <v>587</v>
      </c>
      <c r="T51" s="5">
        <v>1507</v>
      </c>
      <c r="V51" t="s">
        <v>183</v>
      </c>
      <c r="W51" t="s">
        <v>137</v>
      </c>
      <c r="X51">
        <v>55</v>
      </c>
      <c r="Y51" s="14" t="s">
        <v>588</v>
      </c>
      <c r="Z51">
        <v>55</v>
      </c>
      <c r="AA51" s="14" t="s">
        <v>588</v>
      </c>
      <c r="AB51">
        <v>26</v>
      </c>
      <c r="AC51" t="s">
        <v>131</v>
      </c>
      <c r="AD51">
        <v>83447</v>
      </c>
      <c r="AI51" t="s">
        <v>583</v>
      </c>
      <c r="AJ51" t="s">
        <v>552</v>
      </c>
      <c r="AK51" t="s">
        <v>584</v>
      </c>
      <c r="AL51" s="13">
        <v>6623355349</v>
      </c>
      <c r="AM51" s="16" t="s">
        <v>589</v>
      </c>
      <c r="AN51" t="s">
        <v>112</v>
      </c>
      <c r="AO51" s="16" t="s">
        <v>1677</v>
      </c>
      <c r="AP51" s="13">
        <v>6623355349</v>
      </c>
      <c r="AQ51" s="16" t="s">
        <v>589</v>
      </c>
      <c r="AS51" s="6" t="s">
        <v>1660</v>
      </c>
      <c r="AT51" s="9" t="s">
        <v>238</v>
      </c>
      <c r="AU51" s="3">
        <v>45382</v>
      </c>
      <c r="AV51" s="17" t="s">
        <v>239</v>
      </c>
    </row>
    <row r="52" spans="1:48" x14ac:dyDescent="0.35">
      <c r="A52">
        <v>2024</v>
      </c>
      <c r="B52" s="3">
        <v>45292</v>
      </c>
      <c r="C52" s="3">
        <v>45382</v>
      </c>
      <c r="D52" t="s">
        <v>112</v>
      </c>
      <c r="E52" s="20" t="s">
        <v>590</v>
      </c>
      <c r="F52" t="s">
        <v>328</v>
      </c>
      <c r="G52" t="s">
        <v>329</v>
      </c>
      <c r="H52" t="s">
        <v>114</v>
      </c>
      <c r="I52" s="20" t="s">
        <v>591</v>
      </c>
      <c r="K52" t="s">
        <v>250</v>
      </c>
      <c r="L52" t="s">
        <v>116</v>
      </c>
      <c r="N52" s="18" t="s">
        <v>592</v>
      </c>
      <c r="O52" t="s">
        <v>131</v>
      </c>
      <c r="P52" t="s">
        <v>151</v>
      </c>
      <c r="Q52" t="s">
        <v>278</v>
      </c>
      <c r="R52" t="s">
        <v>158</v>
      </c>
      <c r="S52" s="19" t="s">
        <v>593</v>
      </c>
      <c r="T52" s="5">
        <v>806</v>
      </c>
      <c r="V52" t="s">
        <v>183</v>
      </c>
      <c r="W52" t="s">
        <v>416</v>
      </c>
      <c r="X52">
        <v>18</v>
      </c>
      <c r="Y52" s="19" t="s">
        <v>290</v>
      </c>
      <c r="Z52">
        <v>18</v>
      </c>
      <c r="AA52" s="19" t="s">
        <v>290</v>
      </c>
      <c r="AB52">
        <v>26</v>
      </c>
      <c r="AC52" t="s">
        <v>131</v>
      </c>
      <c r="AD52">
        <v>85150</v>
      </c>
      <c r="AI52" s="20" t="s">
        <v>590</v>
      </c>
      <c r="AJ52" t="s">
        <v>328</v>
      </c>
      <c r="AK52" t="s">
        <v>329</v>
      </c>
      <c r="AL52" s="18">
        <v>6441221851</v>
      </c>
      <c r="AM52" s="16" t="s">
        <v>594</v>
      </c>
      <c r="AN52" t="s">
        <v>112</v>
      </c>
      <c r="AO52" s="16" t="s">
        <v>595</v>
      </c>
      <c r="AP52" s="18">
        <v>6441221851</v>
      </c>
      <c r="AQ52" s="16" t="s">
        <v>594</v>
      </c>
      <c r="AS52" s="6" t="s">
        <v>1660</v>
      </c>
      <c r="AT52" s="9" t="s">
        <v>238</v>
      </c>
      <c r="AU52" s="3">
        <v>45382</v>
      </c>
      <c r="AV52" s="17" t="s">
        <v>239</v>
      </c>
    </row>
    <row r="53" spans="1:48" x14ac:dyDescent="0.35">
      <c r="A53">
        <v>2024</v>
      </c>
      <c r="B53" s="3">
        <v>45292</v>
      </c>
      <c r="C53" s="3">
        <v>45382</v>
      </c>
      <c r="D53" t="s">
        <v>113</v>
      </c>
      <c r="E53" s="23" t="s">
        <v>596</v>
      </c>
      <c r="I53" s="23" t="s">
        <v>596</v>
      </c>
      <c r="K53" t="s">
        <v>250</v>
      </c>
      <c r="L53" t="s">
        <v>116</v>
      </c>
      <c r="N53" s="18" t="s">
        <v>597</v>
      </c>
      <c r="O53" t="s">
        <v>148</v>
      </c>
      <c r="P53" t="s">
        <v>151</v>
      </c>
      <c r="Q53" t="s">
        <v>278</v>
      </c>
      <c r="R53" t="s">
        <v>158</v>
      </c>
      <c r="S53" t="s">
        <v>598</v>
      </c>
      <c r="T53" s="5">
        <v>540</v>
      </c>
      <c r="V53" t="s">
        <v>183</v>
      </c>
      <c r="W53" t="s">
        <v>599</v>
      </c>
      <c r="X53">
        <v>18</v>
      </c>
      <c r="Y53" s="19" t="s">
        <v>290</v>
      </c>
      <c r="Z53">
        <v>2</v>
      </c>
      <c r="AA53" s="19" t="s">
        <v>290</v>
      </c>
      <c r="AB53">
        <v>9</v>
      </c>
      <c r="AC53" t="s">
        <v>148</v>
      </c>
      <c r="AD53">
        <v>1210</v>
      </c>
      <c r="AI53" s="23" t="s">
        <v>596</v>
      </c>
      <c r="AL53" s="18">
        <v>6622011419</v>
      </c>
      <c r="AM53" s="19"/>
      <c r="AN53" t="s">
        <v>113</v>
      </c>
      <c r="AO53" s="19"/>
      <c r="AP53" s="18">
        <v>6622011419</v>
      </c>
      <c r="AQ53" s="19"/>
      <c r="AS53" s="6" t="s">
        <v>1660</v>
      </c>
      <c r="AT53" s="9" t="s">
        <v>238</v>
      </c>
      <c r="AU53" s="3">
        <v>45382</v>
      </c>
      <c r="AV53" s="17" t="s">
        <v>239</v>
      </c>
    </row>
    <row r="54" spans="1:48" x14ac:dyDescent="0.35">
      <c r="A54">
        <v>2024</v>
      </c>
      <c r="B54" s="3">
        <v>45292</v>
      </c>
      <c r="C54" s="3">
        <v>45382</v>
      </c>
      <c r="D54" t="s">
        <v>112</v>
      </c>
      <c r="E54" t="s">
        <v>600</v>
      </c>
      <c r="F54" t="s">
        <v>601</v>
      </c>
      <c r="G54" t="s">
        <v>569</v>
      </c>
      <c r="H54" t="s">
        <v>114</v>
      </c>
      <c r="I54" t="s">
        <v>602</v>
      </c>
      <c r="K54" t="s">
        <v>250</v>
      </c>
      <c r="L54" t="s">
        <v>116</v>
      </c>
      <c r="N54" s="18" t="s">
        <v>603</v>
      </c>
      <c r="O54" t="s">
        <v>131</v>
      </c>
      <c r="P54" t="s">
        <v>151</v>
      </c>
      <c r="Q54" t="s">
        <v>278</v>
      </c>
      <c r="R54" t="s">
        <v>158</v>
      </c>
      <c r="S54" t="s">
        <v>604</v>
      </c>
      <c r="T54" s="5">
        <v>1335</v>
      </c>
      <c r="V54" t="s">
        <v>183</v>
      </c>
      <c r="W54" t="s">
        <v>605</v>
      </c>
      <c r="X54">
        <v>18</v>
      </c>
      <c r="Y54" s="19" t="s">
        <v>290</v>
      </c>
      <c r="Z54">
        <v>18</v>
      </c>
      <c r="AA54" s="19" t="s">
        <v>290</v>
      </c>
      <c r="AB54">
        <v>26</v>
      </c>
      <c r="AC54" t="s">
        <v>131</v>
      </c>
      <c r="AD54">
        <v>85098</v>
      </c>
      <c r="AI54" t="s">
        <v>600</v>
      </c>
      <c r="AJ54" t="s">
        <v>601</v>
      </c>
      <c r="AK54" t="s">
        <v>569</v>
      </c>
      <c r="AL54" s="18">
        <v>6441214788</v>
      </c>
      <c r="AM54" s="16" t="s">
        <v>606</v>
      </c>
      <c r="AN54" t="s">
        <v>112</v>
      </c>
      <c r="AO54" s="16" t="s">
        <v>1678</v>
      </c>
      <c r="AP54" s="18">
        <v>6441214788</v>
      </c>
      <c r="AQ54" s="16" t="s">
        <v>606</v>
      </c>
      <c r="AS54" s="6" t="s">
        <v>1660</v>
      </c>
      <c r="AT54" s="9" t="s">
        <v>238</v>
      </c>
      <c r="AU54" s="3">
        <v>45382</v>
      </c>
      <c r="AV54" s="17" t="s">
        <v>239</v>
      </c>
    </row>
    <row r="55" spans="1:48" x14ac:dyDescent="0.35">
      <c r="A55">
        <v>2024</v>
      </c>
      <c r="B55" s="3">
        <v>45292</v>
      </c>
      <c r="C55" s="3">
        <v>45382</v>
      </c>
      <c r="D55" t="s">
        <v>112</v>
      </c>
      <c r="E55" t="s">
        <v>607</v>
      </c>
      <c r="F55" t="s">
        <v>608</v>
      </c>
      <c r="G55" t="s">
        <v>609</v>
      </c>
      <c r="H55" t="s">
        <v>114</v>
      </c>
      <c r="I55" t="s">
        <v>610</v>
      </c>
      <c r="K55" t="s">
        <v>250</v>
      </c>
      <c r="L55" t="s">
        <v>116</v>
      </c>
      <c r="N55" s="18" t="s">
        <v>611</v>
      </c>
      <c r="O55" t="s">
        <v>131</v>
      </c>
      <c r="P55" t="s">
        <v>151</v>
      </c>
      <c r="Q55" t="s">
        <v>278</v>
      </c>
      <c r="R55" t="s">
        <v>158</v>
      </c>
      <c r="S55" t="s">
        <v>612</v>
      </c>
      <c r="T55" s="5">
        <v>13</v>
      </c>
      <c r="V55" t="s">
        <v>204</v>
      </c>
      <c r="W55" t="s">
        <v>613</v>
      </c>
      <c r="X55">
        <v>30</v>
      </c>
      <c r="Y55" s="19" t="s">
        <v>263</v>
      </c>
      <c r="Z55">
        <v>30</v>
      </c>
      <c r="AA55" s="19" t="s">
        <v>263</v>
      </c>
      <c r="AB55">
        <v>26</v>
      </c>
      <c r="AC55" t="s">
        <v>131</v>
      </c>
      <c r="AD55">
        <v>83220</v>
      </c>
      <c r="AI55" t="s">
        <v>607</v>
      </c>
      <c r="AJ55" t="s">
        <v>608</v>
      </c>
      <c r="AK55" t="s">
        <v>609</v>
      </c>
      <c r="AL55" s="18">
        <v>6441560498</v>
      </c>
      <c r="AM55" s="16" t="s">
        <v>614</v>
      </c>
      <c r="AN55" t="s">
        <v>112</v>
      </c>
      <c r="AO55" s="16" t="s">
        <v>615</v>
      </c>
      <c r="AP55" s="18">
        <v>6441560498</v>
      </c>
      <c r="AQ55" s="16" t="s">
        <v>614</v>
      </c>
      <c r="AS55" s="6" t="s">
        <v>1660</v>
      </c>
      <c r="AT55" s="9" t="s">
        <v>238</v>
      </c>
      <c r="AU55" s="3">
        <v>45382</v>
      </c>
      <c r="AV55" s="17" t="s">
        <v>239</v>
      </c>
    </row>
    <row r="56" spans="1:48" x14ac:dyDescent="0.35">
      <c r="A56">
        <v>2024</v>
      </c>
      <c r="B56" s="3">
        <v>45292</v>
      </c>
      <c r="C56" s="3">
        <v>45382</v>
      </c>
      <c r="D56" t="s">
        <v>112</v>
      </c>
      <c r="E56" t="s">
        <v>616</v>
      </c>
      <c r="F56" t="s">
        <v>617</v>
      </c>
      <c r="G56" t="s">
        <v>618</v>
      </c>
      <c r="H56" t="s">
        <v>114</v>
      </c>
      <c r="I56" t="s">
        <v>619</v>
      </c>
      <c r="K56" t="s">
        <v>250</v>
      </c>
      <c r="L56" t="s">
        <v>116</v>
      </c>
      <c r="N56" s="13" t="s">
        <v>620</v>
      </c>
      <c r="O56" t="s">
        <v>131</v>
      </c>
      <c r="P56" t="s">
        <v>151</v>
      </c>
      <c r="Q56" t="s">
        <v>278</v>
      </c>
      <c r="R56" t="s">
        <v>158</v>
      </c>
      <c r="S56" t="s">
        <v>621</v>
      </c>
      <c r="T56" s="5">
        <v>1891</v>
      </c>
      <c r="V56" t="s">
        <v>183</v>
      </c>
      <c r="W56" t="s">
        <v>622</v>
      </c>
      <c r="X56">
        <v>2</v>
      </c>
      <c r="Y56" s="14" t="s">
        <v>301</v>
      </c>
      <c r="Z56">
        <v>2</v>
      </c>
      <c r="AA56" s="14" t="s">
        <v>301</v>
      </c>
      <c r="AB56">
        <v>26</v>
      </c>
      <c r="AC56" t="s">
        <v>131</v>
      </c>
      <c r="AD56">
        <v>84269</v>
      </c>
      <c r="AI56" t="s">
        <v>616</v>
      </c>
      <c r="AJ56" t="s">
        <v>617</v>
      </c>
      <c r="AK56" t="s">
        <v>618</v>
      </c>
      <c r="AL56" s="13">
        <v>6331000148</v>
      </c>
      <c r="AM56" s="16" t="s">
        <v>623</v>
      </c>
      <c r="AN56" t="s">
        <v>112</v>
      </c>
      <c r="AO56" s="24" t="s">
        <v>624</v>
      </c>
      <c r="AP56" s="13">
        <v>6331000148</v>
      </c>
      <c r="AQ56" s="16" t="s">
        <v>623</v>
      </c>
      <c r="AS56" s="6" t="s">
        <v>1660</v>
      </c>
      <c r="AT56" s="9" t="s">
        <v>238</v>
      </c>
      <c r="AU56" s="3">
        <v>45382</v>
      </c>
      <c r="AV56" s="17" t="s">
        <v>239</v>
      </c>
    </row>
    <row r="57" spans="1:48" x14ac:dyDescent="0.35">
      <c r="A57">
        <v>2024</v>
      </c>
      <c r="B57" s="3">
        <v>45292</v>
      </c>
      <c r="C57" s="3">
        <v>45382</v>
      </c>
      <c r="D57" t="s">
        <v>112</v>
      </c>
      <c r="E57" t="s">
        <v>319</v>
      </c>
      <c r="F57" t="s">
        <v>625</v>
      </c>
      <c r="H57" t="s">
        <v>114</v>
      </c>
      <c r="I57" t="s">
        <v>626</v>
      </c>
      <c r="K57" t="s">
        <v>250</v>
      </c>
      <c r="L57" t="s">
        <v>116</v>
      </c>
      <c r="N57" s="21" t="s">
        <v>627</v>
      </c>
      <c r="O57" t="s">
        <v>131</v>
      </c>
      <c r="P57" t="s">
        <v>151</v>
      </c>
      <c r="Q57" t="s">
        <v>278</v>
      </c>
      <c r="R57" t="s">
        <v>171</v>
      </c>
      <c r="S57" t="s">
        <v>628</v>
      </c>
      <c r="T57" s="5">
        <v>2</v>
      </c>
      <c r="V57" t="s">
        <v>204</v>
      </c>
      <c r="W57" t="s">
        <v>629</v>
      </c>
      <c r="X57">
        <v>30</v>
      </c>
      <c r="Y57" s="17" t="s">
        <v>263</v>
      </c>
      <c r="Z57">
        <v>30</v>
      </c>
      <c r="AA57" s="17" t="s">
        <v>263</v>
      </c>
      <c r="AB57">
        <v>26</v>
      </c>
      <c r="AC57" t="s">
        <v>131</v>
      </c>
      <c r="AD57">
        <v>83104</v>
      </c>
      <c r="AI57" t="s">
        <v>319</v>
      </c>
      <c r="AJ57" t="s">
        <v>625</v>
      </c>
      <c r="AL57" s="21" t="s">
        <v>630</v>
      </c>
      <c r="AM57" s="16" t="s">
        <v>631</v>
      </c>
      <c r="AN57" t="s">
        <v>112</v>
      </c>
      <c r="AO57" s="16" t="s">
        <v>632</v>
      </c>
      <c r="AP57" s="21" t="s">
        <v>630</v>
      </c>
      <c r="AQ57" s="16" t="s">
        <v>631</v>
      </c>
      <c r="AS57" s="6" t="s">
        <v>1660</v>
      </c>
      <c r="AT57" s="9" t="s">
        <v>238</v>
      </c>
      <c r="AU57" s="3">
        <v>45382</v>
      </c>
      <c r="AV57" s="17" t="s">
        <v>239</v>
      </c>
    </row>
    <row r="58" spans="1:48" x14ac:dyDescent="0.35">
      <c r="A58">
        <v>2024</v>
      </c>
      <c r="B58" s="3">
        <v>45292</v>
      </c>
      <c r="C58" s="3">
        <v>45382</v>
      </c>
      <c r="D58" t="s">
        <v>112</v>
      </c>
      <c r="E58" t="s">
        <v>633</v>
      </c>
      <c r="F58" t="s">
        <v>634</v>
      </c>
      <c r="G58" t="s">
        <v>635</v>
      </c>
      <c r="H58" t="s">
        <v>114</v>
      </c>
      <c r="I58" t="s">
        <v>636</v>
      </c>
      <c r="K58" t="s">
        <v>250</v>
      </c>
      <c r="L58" t="s">
        <v>116</v>
      </c>
      <c r="N58" s="18" t="s">
        <v>637</v>
      </c>
      <c r="O58" t="s">
        <v>131</v>
      </c>
      <c r="P58" t="s">
        <v>151</v>
      </c>
      <c r="Q58" t="s">
        <v>278</v>
      </c>
      <c r="R58" t="s">
        <v>158</v>
      </c>
      <c r="S58" t="s">
        <v>638</v>
      </c>
      <c r="T58" s="5">
        <v>159</v>
      </c>
      <c r="V58" t="s">
        <v>183</v>
      </c>
      <c r="W58" t="s">
        <v>262</v>
      </c>
      <c r="X58">
        <v>17</v>
      </c>
      <c r="Y58" s="19" t="s">
        <v>317</v>
      </c>
      <c r="Z58">
        <v>17</v>
      </c>
      <c r="AA58" s="19" t="s">
        <v>317</v>
      </c>
      <c r="AB58">
        <v>26</v>
      </c>
      <c r="AC58" t="s">
        <v>131</v>
      </c>
      <c r="AD58">
        <v>83600</v>
      </c>
      <c r="AI58" t="s">
        <v>633</v>
      </c>
      <c r="AJ58" t="s">
        <v>634</v>
      </c>
      <c r="AK58" t="s">
        <v>635</v>
      </c>
      <c r="AL58" s="18">
        <v>6373721724</v>
      </c>
      <c r="AM58" s="16" t="s">
        <v>639</v>
      </c>
      <c r="AN58" t="s">
        <v>112</v>
      </c>
      <c r="AO58" s="16" t="s">
        <v>1679</v>
      </c>
      <c r="AP58" s="18">
        <v>6373721724</v>
      </c>
      <c r="AQ58" s="16" t="s">
        <v>639</v>
      </c>
      <c r="AS58" s="6" t="s">
        <v>1660</v>
      </c>
      <c r="AT58" s="9" t="s">
        <v>238</v>
      </c>
      <c r="AU58" s="3">
        <v>45382</v>
      </c>
      <c r="AV58" s="17" t="s">
        <v>239</v>
      </c>
    </row>
    <row r="59" spans="1:48" x14ac:dyDescent="0.35">
      <c r="A59">
        <v>2024</v>
      </c>
      <c r="B59" s="3">
        <v>45292</v>
      </c>
      <c r="C59" s="3">
        <v>45382</v>
      </c>
      <c r="D59" t="s">
        <v>112</v>
      </c>
      <c r="E59" t="s">
        <v>640</v>
      </c>
      <c r="F59" t="s">
        <v>461</v>
      </c>
      <c r="G59" t="s">
        <v>641</v>
      </c>
      <c r="H59" t="s">
        <v>114</v>
      </c>
      <c r="I59" t="s">
        <v>642</v>
      </c>
      <c r="K59" t="s">
        <v>250</v>
      </c>
      <c r="L59" t="s">
        <v>116</v>
      </c>
      <c r="N59" s="13" t="s">
        <v>643</v>
      </c>
      <c r="O59" t="s">
        <v>131</v>
      </c>
      <c r="P59" t="s">
        <v>151</v>
      </c>
      <c r="Q59" t="s">
        <v>278</v>
      </c>
      <c r="R59" t="s">
        <v>158</v>
      </c>
      <c r="S59" t="s">
        <v>644</v>
      </c>
      <c r="T59" s="5" t="s">
        <v>645</v>
      </c>
      <c r="V59" t="s">
        <v>183</v>
      </c>
      <c r="W59" t="s">
        <v>646</v>
      </c>
      <c r="X59">
        <v>18</v>
      </c>
      <c r="Y59" s="19" t="s">
        <v>647</v>
      </c>
      <c r="Z59">
        <v>18</v>
      </c>
      <c r="AA59" s="19" t="s">
        <v>647</v>
      </c>
      <c r="AB59">
        <v>26</v>
      </c>
      <c r="AC59" t="s">
        <v>131</v>
      </c>
      <c r="AD59">
        <v>85098</v>
      </c>
      <c r="AI59" t="s">
        <v>640</v>
      </c>
      <c r="AJ59" t="s">
        <v>461</v>
      </c>
      <c r="AK59" t="s">
        <v>641</v>
      </c>
      <c r="AL59" s="13">
        <v>6441801392</v>
      </c>
      <c r="AM59" s="16" t="s">
        <v>648</v>
      </c>
      <c r="AN59" t="s">
        <v>112</v>
      </c>
      <c r="AO59" s="16" t="s">
        <v>649</v>
      </c>
      <c r="AP59" s="13">
        <v>6441801392</v>
      </c>
      <c r="AQ59" s="16" t="s">
        <v>648</v>
      </c>
      <c r="AS59" s="6" t="s">
        <v>1660</v>
      </c>
      <c r="AT59" s="9" t="s">
        <v>238</v>
      </c>
      <c r="AU59" s="3">
        <v>45382</v>
      </c>
      <c r="AV59" s="17" t="s">
        <v>239</v>
      </c>
    </row>
    <row r="60" spans="1:48" x14ac:dyDescent="0.35">
      <c r="A60">
        <v>2024</v>
      </c>
      <c r="B60" s="3">
        <v>45292</v>
      </c>
      <c r="C60" s="3">
        <v>45382</v>
      </c>
      <c r="D60" t="s">
        <v>112</v>
      </c>
      <c r="E60" t="s">
        <v>650</v>
      </c>
      <c r="F60" t="s">
        <v>651</v>
      </c>
      <c r="G60" t="s">
        <v>652</v>
      </c>
      <c r="H60" t="s">
        <v>114</v>
      </c>
      <c r="I60" t="s">
        <v>653</v>
      </c>
      <c r="K60" t="s">
        <v>250</v>
      </c>
      <c r="L60" t="s">
        <v>116</v>
      </c>
      <c r="N60" s="18" t="s">
        <v>654</v>
      </c>
      <c r="O60" t="s">
        <v>131</v>
      </c>
      <c r="P60" t="s">
        <v>151</v>
      </c>
      <c r="Q60" t="s">
        <v>278</v>
      </c>
      <c r="R60" t="s">
        <v>158</v>
      </c>
      <c r="S60" t="s">
        <v>655</v>
      </c>
      <c r="T60" s="5">
        <v>27</v>
      </c>
      <c r="V60" t="s">
        <v>183</v>
      </c>
      <c r="W60" t="s">
        <v>656</v>
      </c>
      <c r="X60">
        <v>30</v>
      </c>
      <c r="Y60" s="19" t="s">
        <v>263</v>
      </c>
      <c r="Z60">
        <v>30</v>
      </c>
      <c r="AA60" s="19" t="s">
        <v>263</v>
      </c>
      <c r="AB60">
        <v>26</v>
      </c>
      <c r="AC60" t="s">
        <v>131</v>
      </c>
      <c r="AD60">
        <v>83105</v>
      </c>
      <c r="AI60" t="s">
        <v>650</v>
      </c>
      <c r="AJ60" t="s">
        <v>651</v>
      </c>
      <c r="AK60" t="s">
        <v>652</v>
      </c>
      <c r="AL60" s="18">
        <v>6621394149</v>
      </c>
      <c r="AM60" s="16" t="s">
        <v>657</v>
      </c>
      <c r="AN60" t="s">
        <v>112</v>
      </c>
      <c r="AO60" s="16" t="s">
        <v>658</v>
      </c>
      <c r="AP60" s="18">
        <v>6621394149</v>
      </c>
      <c r="AQ60" s="16" t="s">
        <v>657</v>
      </c>
      <c r="AS60" s="6" t="s">
        <v>1660</v>
      </c>
      <c r="AT60" s="9" t="s">
        <v>238</v>
      </c>
      <c r="AU60" s="3">
        <v>45382</v>
      </c>
      <c r="AV60" s="17" t="s">
        <v>239</v>
      </c>
    </row>
    <row r="61" spans="1:48" x14ac:dyDescent="0.35">
      <c r="A61">
        <v>2024</v>
      </c>
      <c r="B61" s="3">
        <v>45292</v>
      </c>
      <c r="C61" s="3">
        <v>45382</v>
      </c>
      <c r="D61" t="s">
        <v>112</v>
      </c>
      <c r="E61" t="s">
        <v>659</v>
      </c>
      <c r="F61" t="s">
        <v>660</v>
      </c>
      <c r="G61" t="s">
        <v>661</v>
      </c>
      <c r="H61" t="s">
        <v>115</v>
      </c>
      <c r="I61" t="s">
        <v>662</v>
      </c>
      <c r="K61" t="s">
        <v>250</v>
      </c>
      <c r="L61" t="s">
        <v>116</v>
      </c>
      <c r="N61" s="13" t="s">
        <v>663</v>
      </c>
      <c r="O61" t="s">
        <v>131</v>
      </c>
      <c r="P61" t="s">
        <v>151</v>
      </c>
      <c r="Q61" t="s">
        <v>278</v>
      </c>
      <c r="R61" t="s">
        <v>177</v>
      </c>
      <c r="S61" t="s">
        <v>664</v>
      </c>
      <c r="T61" s="5" t="s">
        <v>665</v>
      </c>
      <c r="V61" t="s">
        <v>183</v>
      </c>
      <c r="W61" t="s">
        <v>666</v>
      </c>
      <c r="X61">
        <v>33</v>
      </c>
      <c r="Y61" s="14" t="s">
        <v>667</v>
      </c>
      <c r="Z61">
        <v>33</v>
      </c>
      <c r="AA61" s="14" t="s">
        <v>667</v>
      </c>
      <c r="AB61">
        <v>26</v>
      </c>
      <c r="AC61" t="s">
        <v>131</v>
      </c>
      <c r="AD61">
        <v>85968</v>
      </c>
      <c r="AI61" t="s">
        <v>659</v>
      </c>
      <c r="AJ61" t="s">
        <v>660</v>
      </c>
      <c r="AK61" t="s">
        <v>661</v>
      </c>
      <c r="AL61" s="13">
        <v>6471055518</v>
      </c>
      <c r="AM61" s="16" t="s">
        <v>668</v>
      </c>
      <c r="AN61" t="s">
        <v>112</v>
      </c>
      <c r="AO61" s="16" t="s">
        <v>1680</v>
      </c>
      <c r="AP61" s="13">
        <v>6471055518</v>
      </c>
      <c r="AQ61" s="16" t="s">
        <v>668</v>
      </c>
      <c r="AS61" s="6" t="s">
        <v>1660</v>
      </c>
      <c r="AT61" s="9" t="s">
        <v>238</v>
      </c>
      <c r="AU61" s="3">
        <v>45382</v>
      </c>
      <c r="AV61" s="17" t="s">
        <v>239</v>
      </c>
    </row>
    <row r="62" spans="1:48" x14ac:dyDescent="0.35">
      <c r="A62">
        <v>2024</v>
      </c>
      <c r="B62" s="3">
        <v>45292</v>
      </c>
      <c r="C62" s="3">
        <v>45382</v>
      </c>
      <c r="D62" t="s">
        <v>112</v>
      </c>
      <c r="E62" t="s">
        <v>669</v>
      </c>
      <c r="F62" t="s">
        <v>670</v>
      </c>
      <c r="G62" t="s">
        <v>671</v>
      </c>
      <c r="H62" t="s">
        <v>115</v>
      </c>
      <c r="I62" t="s">
        <v>672</v>
      </c>
      <c r="K62" t="s">
        <v>250</v>
      </c>
      <c r="L62" t="s">
        <v>116</v>
      </c>
      <c r="N62" s="18" t="s">
        <v>673</v>
      </c>
      <c r="O62" t="s">
        <v>131</v>
      </c>
      <c r="P62" t="s">
        <v>151</v>
      </c>
      <c r="Q62" t="s">
        <v>278</v>
      </c>
      <c r="R62" t="s">
        <v>158</v>
      </c>
      <c r="S62" t="s">
        <v>674</v>
      </c>
      <c r="T62" s="5">
        <v>35</v>
      </c>
      <c r="V62" t="s">
        <v>183</v>
      </c>
      <c r="W62" t="s">
        <v>675</v>
      </c>
      <c r="X62">
        <v>30</v>
      </c>
      <c r="Y62" s="19" t="s">
        <v>263</v>
      </c>
      <c r="Z62">
        <v>30</v>
      </c>
      <c r="AA62" s="19" t="s">
        <v>263</v>
      </c>
      <c r="AB62">
        <v>26</v>
      </c>
      <c r="AC62" t="s">
        <v>131</v>
      </c>
      <c r="AD62">
        <v>83067</v>
      </c>
      <c r="AI62" t="s">
        <v>669</v>
      </c>
      <c r="AJ62" t="s">
        <v>670</v>
      </c>
      <c r="AK62" t="s">
        <v>671</v>
      </c>
      <c r="AL62" s="18">
        <v>5205542951</v>
      </c>
      <c r="AM62" s="16" t="s">
        <v>676</v>
      </c>
      <c r="AN62" t="s">
        <v>112</v>
      </c>
      <c r="AO62" s="16" t="s">
        <v>677</v>
      </c>
      <c r="AP62" s="18">
        <v>5205542951</v>
      </c>
      <c r="AQ62" s="16" t="s">
        <v>676</v>
      </c>
      <c r="AS62" s="6" t="s">
        <v>1660</v>
      </c>
      <c r="AT62" s="9" t="s">
        <v>238</v>
      </c>
      <c r="AU62" s="3">
        <v>45382</v>
      </c>
      <c r="AV62" s="17" t="s">
        <v>239</v>
      </c>
    </row>
    <row r="63" spans="1:48" x14ac:dyDescent="0.35">
      <c r="A63">
        <v>2024</v>
      </c>
      <c r="B63" s="3">
        <v>45292</v>
      </c>
      <c r="C63" s="3">
        <v>45382</v>
      </c>
      <c r="D63" t="s">
        <v>112</v>
      </c>
      <c r="E63" t="s">
        <v>678</v>
      </c>
      <c r="F63" t="s">
        <v>679</v>
      </c>
      <c r="G63" t="s">
        <v>535</v>
      </c>
      <c r="H63" t="s">
        <v>115</v>
      </c>
      <c r="I63" t="s">
        <v>680</v>
      </c>
      <c r="K63" t="s">
        <v>250</v>
      </c>
      <c r="L63" t="s">
        <v>116</v>
      </c>
      <c r="N63" s="18" t="s">
        <v>681</v>
      </c>
      <c r="O63" t="s">
        <v>131</v>
      </c>
      <c r="P63" t="s">
        <v>151</v>
      </c>
      <c r="Q63" t="s">
        <v>278</v>
      </c>
      <c r="R63" t="s">
        <v>158</v>
      </c>
      <c r="S63" t="s">
        <v>682</v>
      </c>
      <c r="T63" s="5">
        <v>140</v>
      </c>
      <c r="V63" t="s">
        <v>183</v>
      </c>
      <c r="W63" t="s">
        <v>683</v>
      </c>
      <c r="X63">
        <v>30</v>
      </c>
      <c r="Y63" s="19" t="s">
        <v>263</v>
      </c>
      <c r="Z63">
        <v>30</v>
      </c>
      <c r="AA63" s="19" t="s">
        <v>263</v>
      </c>
      <c r="AB63">
        <v>26</v>
      </c>
      <c r="AC63" t="s">
        <v>131</v>
      </c>
      <c r="AD63">
        <v>83118</v>
      </c>
      <c r="AI63" t="s">
        <v>678</v>
      </c>
      <c r="AJ63" t="s">
        <v>679</v>
      </c>
      <c r="AK63" t="s">
        <v>535</v>
      </c>
      <c r="AL63" s="18">
        <v>6623001735</v>
      </c>
      <c r="AM63" s="16" t="s">
        <v>684</v>
      </c>
      <c r="AN63" t="s">
        <v>112</v>
      </c>
      <c r="AO63" s="16" t="s">
        <v>685</v>
      </c>
      <c r="AP63" s="18">
        <v>6623001735</v>
      </c>
      <c r="AQ63" s="16" t="s">
        <v>684</v>
      </c>
      <c r="AS63" s="6" t="s">
        <v>1660</v>
      </c>
      <c r="AT63" s="9" t="s">
        <v>238</v>
      </c>
      <c r="AU63" s="3">
        <v>45382</v>
      </c>
      <c r="AV63" s="17" t="s">
        <v>239</v>
      </c>
    </row>
    <row r="64" spans="1:48" x14ac:dyDescent="0.35">
      <c r="A64">
        <v>2024</v>
      </c>
      <c r="B64" s="3">
        <v>45292</v>
      </c>
      <c r="C64" s="3">
        <v>45382</v>
      </c>
      <c r="D64" t="s">
        <v>112</v>
      </c>
      <c r="E64" s="22" t="s">
        <v>686</v>
      </c>
      <c r="F64" t="s">
        <v>687</v>
      </c>
      <c r="G64" t="s">
        <v>688</v>
      </c>
      <c r="H64" t="s">
        <v>115</v>
      </c>
      <c r="I64" s="22" t="s">
        <v>689</v>
      </c>
      <c r="K64" t="s">
        <v>250</v>
      </c>
      <c r="L64" t="s">
        <v>116</v>
      </c>
      <c r="N64" s="18" t="s">
        <v>690</v>
      </c>
      <c r="O64" t="s">
        <v>131</v>
      </c>
      <c r="P64" t="s">
        <v>151</v>
      </c>
      <c r="Q64" t="s">
        <v>278</v>
      </c>
      <c r="R64" t="s">
        <v>158</v>
      </c>
      <c r="S64" t="s">
        <v>691</v>
      </c>
      <c r="T64" s="5">
        <v>145</v>
      </c>
      <c r="V64" t="s">
        <v>183</v>
      </c>
      <c r="W64" t="s">
        <v>692</v>
      </c>
      <c r="X64">
        <v>30</v>
      </c>
      <c r="Y64" s="19" t="s">
        <v>263</v>
      </c>
      <c r="Z64">
        <v>30</v>
      </c>
      <c r="AA64" s="19" t="s">
        <v>263</v>
      </c>
      <c r="AB64">
        <v>26</v>
      </c>
      <c r="AC64" t="s">
        <v>131</v>
      </c>
      <c r="AD64">
        <v>83294</v>
      </c>
      <c r="AI64" s="22" t="s">
        <v>686</v>
      </c>
      <c r="AJ64" t="s">
        <v>687</v>
      </c>
      <c r="AK64" t="s">
        <v>688</v>
      </c>
      <c r="AL64" s="18">
        <v>6621129997</v>
      </c>
      <c r="AM64" s="16" t="s">
        <v>693</v>
      </c>
      <c r="AN64" t="s">
        <v>112</v>
      </c>
      <c r="AO64" s="16" t="s">
        <v>1681</v>
      </c>
      <c r="AP64" s="18">
        <v>6621129997</v>
      </c>
      <c r="AQ64" s="16" t="s">
        <v>693</v>
      </c>
      <c r="AS64" s="6" t="s">
        <v>1660</v>
      </c>
      <c r="AT64" s="9" t="s">
        <v>238</v>
      </c>
      <c r="AU64" s="3">
        <v>45382</v>
      </c>
      <c r="AV64" s="17" t="s">
        <v>239</v>
      </c>
    </row>
    <row r="65" spans="1:48" x14ac:dyDescent="0.35">
      <c r="A65">
        <v>2024</v>
      </c>
      <c r="B65" s="3">
        <v>45292</v>
      </c>
      <c r="C65" s="3">
        <v>45382</v>
      </c>
      <c r="D65" t="s">
        <v>112</v>
      </c>
      <c r="E65" t="s">
        <v>694</v>
      </c>
      <c r="F65" t="s">
        <v>695</v>
      </c>
      <c r="G65" t="s">
        <v>696</v>
      </c>
      <c r="H65" t="s">
        <v>114</v>
      </c>
      <c r="I65" t="s">
        <v>697</v>
      </c>
      <c r="K65" t="s">
        <v>250</v>
      </c>
      <c r="L65" t="s">
        <v>116</v>
      </c>
      <c r="N65" s="18" t="s">
        <v>698</v>
      </c>
      <c r="O65" t="s">
        <v>131</v>
      </c>
      <c r="P65" t="s">
        <v>151</v>
      </c>
      <c r="Q65" t="s">
        <v>278</v>
      </c>
      <c r="R65" t="s">
        <v>158</v>
      </c>
      <c r="S65" t="s">
        <v>555</v>
      </c>
      <c r="T65" s="5" t="s">
        <v>299</v>
      </c>
      <c r="V65" t="s">
        <v>179</v>
      </c>
      <c r="W65" t="s">
        <v>699</v>
      </c>
      <c r="X65">
        <v>26</v>
      </c>
      <c r="Y65" s="19" t="s">
        <v>700</v>
      </c>
      <c r="Z65">
        <v>26</v>
      </c>
      <c r="AA65" s="19" t="s">
        <v>700</v>
      </c>
      <c r="AB65">
        <v>26</v>
      </c>
      <c r="AC65" t="s">
        <v>131</v>
      </c>
      <c r="AD65">
        <v>85280</v>
      </c>
      <c r="AI65" t="s">
        <v>694</v>
      </c>
      <c r="AJ65" t="s">
        <v>695</v>
      </c>
      <c r="AK65" t="s">
        <v>696</v>
      </c>
      <c r="AL65" s="18">
        <v>6471240340</v>
      </c>
      <c r="AM65" s="16" t="s">
        <v>701</v>
      </c>
      <c r="AN65" t="s">
        <v>112</v>
      </c>
      <c r="AO65" s="19"/>
      <c r="AP65" s="18">
        <v>6471240340</v>
      </c>
      <c r="AQ65" s="16" t="s">
        <v>701</v>
      </c>
      <c r="AS65" s="6" t="s">
        <v>1660</v>
      </c>
      <c r="AT65" s="9" t="s">
        <v>238</v>
      </c>
      <c r="AU65" s="3">
        <v>45382</v>
      </c>
      <c r="AV65" s="17" t="s">
        <v>239</v>
      </c>
    </row>
    <row r="66" spans="1:48" x14ac:dyDescent="0.35">
      <c r="A66">
        <v>2024</v>
      </c>
      <c r="B66" s="3">
        <v>45292</v>
      </c>
      <c r="C66" s="3">
        <v>45382</v>
      </c>
      <c r="D66" t="s">
        <v>113</v>
      </c>
      <c r="E66" s="20" t="s">
        <v>702</v>
      </c>
      <c r="I66" s="20" t="s">
        <v>702</v>
      </c>
      <c r="K66" t="s">
        <v>250</v>
      </c>
      <c r="L66" t="s">
        <v>116</v>
      </c>
      <c r="N66" s="18" t="s">
        <v>703</v>
      </c>
      <c r="O66" t="s">
        <v>131</v>
      </c>
      <c r="P66" t="s">
        <v>151</v>
      </c>
      <c r="Q66" t="s">
        <v>278</v>
      </c>
      <c r="R66" t="s">
        <v>158</v>
      </c>
      <c r="S66" t="s">
        <v>129</v>
      </c>
      <c r="T66" s="5" t="s">
        <v>704</v>
      </c>
      <c r="V66" t="s">
        <v>183</v>
      </c>
      <c r="W66" t="s">
        <v>262</v>
      </c>
      <c r="X66">
        <v>18</v>
      </c>
      <c r="Y66" s="19" t="s">
        <v>290</v>
      </c>
      <c r="Z66">
        <v>18</v>
      </c>
      <c r="AA66" s="19" t="s">
        <v>290</v>
      </c>
      <c r="AB66">
        <v>26</v>
      </c>
      <c r="AC66" t="s">
        <v>131</v>
      </c>
      <c r="AD66">
        <v>85000</v>
      </c>
      <c r="AI66" s="20" t="s">
        <v>702</v>
      </c>
      <c r="AL66" s="18">
        <v>6444145420</v>
      </c>
      <c r="AM66" s="16" t="s">
        <v>705</v>
      </c>
      <c r="AN66" t="s">
        <v>113</v>
      </c>
      <c r="AO66" s="16" t="s">
        <v>1682</v>
      </c>
      <c r="AP66" s="18">
        <v>6444145420</v>
      </c>
      <c r="AQ66" s="16" t="s">
        <v>705</v>
      </c>
      <c r="AS66" s="6" t="s">
        <v>1660</v>
      </c>
      <c r="AT66" s="9" t="s">
        <v>238</v>
      </c>
      <c r="AU66" s="3">
        <v>45382</v>
      </c>
      <c r="AV66" s="17" t="s">
        <v>239</v>
      </c>
    </row>
    <row r="67" spans="1:48" x14ac:dyDescent="0.35">
      <c r="A67">
        <v>2024</v>
      </c>
      <c r="B67" s="3">
        <v>45292</v>
      </c>
      <c r="C67" s="3">
        <v>45382</v>
      </c>
      <c r="D67" t="s">
        <v>112</v>
      </c>
      <c r="E67" s="20" t="s">
        <v>706</v>
      </c>
      <c r="F67" t="s">
        <v>707</v>
      </c>
      <c r="G67" t="s">
        <v>559</v>
      </c>
      <c r="H67" t="s">
        <v>114</v>
      </c>
      <c r="I67" s="20" t="s">
        <v>708</v>
      </c>
      <c r="K67" t="s">
        <v>250</v>
      </c>
      <c r="L67" t="s">
        <v>116</v>
      </c>
      <c r="N67" s="18" t="s">
        <v>709</v>
      </c>
      <c r="O67" t="s">
        <v>131</v>
      </c>
      <c r="P67" t="s">
        <v>151</v>
      </c>
      <c r="Q67" t="s">
        <v>278</v>
      </c>
      <c r="R67" t="s">
        <v>158</v>
      </c>
      <c r="S67" t="s">
        <v>710</v>
      </c>
      <c r="T67" s="5" t="s">
        <v>711</v>
      </c>
      <c r="V67" t="s">
        <v>183</v>
      </c>
      <c r="W67" t="s">
        <v>712</v>
      </c>
      <c r="X67">
        <v>18</v>
      </c>
      <c r="Y67" s="19" t="s">
        <v>290</v>
      </c>
      <c r="Z67">
        <v>18</v>
      </c>
      <c r="AA67" s="19" t="s">
        <v>290</v>
      </c>
      <c r="AB67">
        <v>26</v>
      </c>
      <c r="AC67" t="s">
        <v>131</v>
      </c>
      <c r="AD67">
        <v>85038</v>
      </c>
      <c r="AI67" s="20" t="s">
        <v>706</v>
      </c>
      <c r="AJ67" t="s">
        <v>707</v>
      </c>
      <c r="AK67" t="s">
        <v>559</v>
      </c>
      <c r="AL67" s="18">
        <v>6441562771</v>
      </c>
      <c r="AM67" s="16" t="s">
        <v>713</v>
      </c>
      <c r="AN67" t="s">
        <v>112</v>
      </c>
      <c r="AO67" s="16" t="s">
        <v>714</v>
      </c>
      <c r="AP67" s="18">
        <v>6441562771</v>
      </c>
      <c r="AQ67" s="16" t="s">
        <v>713</v>
      </c>
      <c r="AS67" s="6" t="s">
        <v>1660</v>
      </c>
      <c r="AT67" s="9" t="s">
        <v>238</v>
      </c>
      <c r="AU67" s="3">
        <v>45382</v>
      </c>
      <c r="AV67" s="17" t="s">
        <v>239</v>
      </c>
    </row>
    <row r="68" spans="1:48" x14ac:dyDescent="0.35">
      <c r="A68">
        <v>2024</v>
      </c>
      <c r="B68" s="3">
        <v>45292</v>
      </c>
      <c r="C68" s="3">
        <v>45382</v>
      </c>
      <c r="D68" t="s">
        <v>112</v>
      </c>
      <c r="E68" s="22" t="s">
        <v>715</v>
      </c>
      <c r="F68" t="s">
        <v>716</v>
      </c>
      <c r="G68" t="s">
        <v>717</v>
      </c>
      <c r="H68" t="s">
        <v>115</v>
      </c>
      <c r="I68" s="22" t="s">
        <v>718</v>
      </c>
      <c r="K68" t="s">
        <v>250</v>
      </c>
      <c r="L68" t="s">
        <v>116</v>
      </c>
      <c r="N68" s="21" t="s">
        <v>719</v>
      </c>
      <c r="O68" t="s">
        <v>131</v>
      </c>
      <c r="P68" t="s">
        <v>151</v>
      </c>
      <c r="Q68" t="s">
        <v>278</v>
      </c>
      <c r="R68" t="s">
        <v>177</v>
      </c>
      <c r="S68">
        <v>45</v>
      </c>
      <c r="T68" s="5">
        <v>259</v>
      </c>
      <c r="V68" t="s">
        <v>183</v>
      </c>
      <c r="W68" t="s">
        <v>720</v>
      </c>
      <c r="X68">
        <v>2</v>
      </c>
      <c r="Y68" s="19" t="s">
        <v>301</v>
      </c>
      <c r="Z68">
        <v>2</v>
      </c>
      <c r="AA68" s="19" t="s">
        <v>301</v>
      </c>
      <c r="AB68">
        <v>26</v>
      </c>
      <c r="AC68" t="s">
        <v>131</v>
      </c>
      <c r="AD68">
        <v>84270</v>
      </c>
      <c r="AI68" s="22" t="s">
        <v>715</v>
      </c>
      <c r="AJ68" t="s">
        <v>716</v>
      </c>
      <c r="AK68" t="s">
        <v>717</v>
      </c>
      <c r="AL68" s="21">
        <v>6331302580</v>
      </c>
      <c r="AM68" s="16" t="s">
        <v>721</v>
      </c>
      <c r="AN68" t="s">
        <v>112</v>
      </c>
      <c r="AO68" s="16" t="s">
        <v>1683</v>
      </c>
      <c r="AP68" s="21">
        <v>6331302580</v>
      </c>
      <c r="AQ68" s="16" t="s">
        <v>721</v>
      </c>
      <c r="AS68" s="6" t="s">
        <v>1660</v>
      </c>
      <c r="AT68" s="9" t="s">
        <v>238</v>
      </c>
      <c r="AU68" s="3">
        <v>45382</v>
      </c>
      <c r="AV68" s="17" t="s">
        <v>239</v>
      </c>
    </row>
    <row r="69" spans="1:48" x14ac:dyDescent="0.35">
      <c r="A69">
        <v>2024</v>
      </c>
      <c r="B69" s="3">
        <v>45292</v>
      </c>
      <c r="C69" s="3">
        <v>45382</v>
      </c>
      <c r="D69" t="s">
        <v>112</v>
      </c>
      <c r="E69" t="s">
        <v>722</v>
      </c>
      <c r="F69" t="s">
        <v>723</v>
      </c>
      <c r="G69" t="s">
        <v>724</v>
      </c>
      <c r="H69" t="s">
        <v>114</v>
      </c>
      <c r="I69" t="s">
        <v>725</v>
      </c>
      <c r="K69" t="s">
        <v>250</v>
      </c>
      <c r="L69" t="s">
        <v>116</v>
      </c>
      <c r="N69" s="18" t="s">
        <v>726</v>
      </c>
      <c r="O69" t="s">
        <v>131</v>
      </c>
      <c r="P69" t="s">
        <v>151</v>
      </c>
      <c r="Q69" t="s">
        <v>278</v>
      </c>
      <c r="R69" t="s">
        <v>158</v>
      </c>
      <c r="S69" t="s">
        <v>727</v>
      </c>
      <c r="T69" s="5">
        <v>48</v>
      </c>
      <c r="V69" t="s">
        <v>183</v>
      </c>
      <c r="W69" t="s">
        <v>728</v>
      </c>
      <c r="X69">
        <v>30</v>
      </c>
      <c r="Y69" s="19" t="s">
        <v>263</v>
      </c>
      <c r="Z69">
        <v>30</v>
      </c>
      <c r="AA69" s="19" t="s">
        <v>263</v>
      </c>
      <c r="AB69">
        <v>26</v>
      </c>
      <c r="AC69" t="s">
        <v>131</v>
      </c>
      <c r="AD69">
        <v>83289</v>
      </c>
      <c r="AI69" t="s">
        <v>722</v>
      </c>
      <c r="AJ69" t="s">
        <v>723</v>
      </c>
      <c r="AK69" t="s">
        <v>724</v>
      </c>
      <c r="AL69" s="18">
        <v>6623380146</v>
      </c>
      <c r="AM69" s="16" t="s">
        <v>729</v>
      </c>
      <c r="AN69" t="s">
        <v>112</v>
      </c>
      <c r="AO69" s="16" t="s">
        <v>1684</v>
      </c>
      <c r="AP69" s="18">
        <v>6623380146</v>
      </c>
      <c r="AQ69" s="16" t="s">
        <v>729</v>
      </c>
      <c r="AS69" s="6" t="s">
        <v>1660</v>
      </c>
      <c r="AT69" s="9" t="s">
        <v>238</v>
      </c>
      <c r="AU69" s="3">
        <v>45382</v>
      </c>
      <c r="AV69" s="17" t="s">
        <v>239</v>
      </c>
    </row>
    <row r="70" spans="1:48" x14ac:dyDescent="0.35">
      <c r="A70">
        <v>2024</v>
      </c>
      <c r="B70" s="3">
        <v>45292</v>
      </c>
      <c r="C70" s="3">
        <v>45382</v>
      </c>
      <c r="D70" t="s">
        <v>112</v>
      </c>
      <c r="E70" s="20" t="s">
        <v>730</v>
      </c>
      <c r="F70" t="s">
        <v>304</v>
      </c>
      <c r="G70" t="s">
        <v>731</v>
      </c>
      <c r="H70" t="s">
        <v>115</v>
      </c>
      <c r="I70" s="20" t="s">
        <v>732</v>
      </c>
      <c r="K70" t="s">
        <v>250</v>
      </c>
      <c r="L70" t="s">
        <v>116</v>
      </c>
      <c r="N70" s="18" t="s">
        <v>733</v>
      </c>
      <c r="O70" t="s">
        <v>131</v>
      </c>
      <c r="P70" t="s">
        <v>151</v>
      </c>
      <c r="Q70" t="s">
        <v>278</v>
      </c>
      <c r="R70" t="s">
        <v>158</v>
      </c>
      <c r="S70" s="19" t="s">
        <v>734</v>
      </c>
      <c r="T70" s="5">
        <v>79</v>
      </c>
      <c r="V70" t="s">
        <v>183</v>
      </c>
      <c r="W70" t="s">
        <v>735</v>
      </c>
      <c r="X70">
        <v>30</v>
      </c>
      <c r="Y70" s="19" t="s">
        <v>263</v>
      </c>
      <c r="Z70">
        <v>30</v>
      </c>
      <c r="AA70" s="19" t="s">
        <v>263</v>
      </c>
      <c r="AB70">
        <v>26</v>
      </c>
      <c r="AC70" t="s">
        <v>131</v>
      </c>
      <c r="AD70">
        <v>83294</v>
      </c>
      <c r="AI70" s="20" t="s">
        <v>730</v>
      </c>
      <c r="AJ70" t="s">
        <v>304</v>
      </c>
      <c r="AK70" t="s">
        <v>731</v>
      </c>
      <c r="AL70" s="18">
        <v>6621819806</v>
      </c>
      <c r="AM70" s="16" t="s">
        <v>736</v>
      </c>
      <c r="AN70" t="s">
        <v>112</v>
      </c>
      <c r="AO70" s="19"/>
      <c r="AP70" s="18">
        <v>6621819806</v>
      </c>
      <c r="AQ70" s="16" t="s">
        <v>736</v>
      </c>
      <c r="AS70" s="6" t="s">
        <v>1660</v>
      </c>
      <c r="AT70" s="9" t="s">
        <v>238</v>
      </c>
      <c r="AU70" s="3">
        <v>45382</v>
      </c>
      <c r="AV70" s="17" t="s">
        <v>239</v>
      </c>
    </row>
    <row r="71" spans="1:48" x14ac:dyDescent="0.35">
      <c r="A71">
        <v>2024</v>
      </c>
      <c r="B71" s="3">
        <v>45292</v>
      </c>
      <c r="C71" s="3">
        <v>45382</v>
      </c>
      <c r="D71" t="s">
        <v>112</v>
      </c>
      <c r="E71" s="22" t="s">
        <v>737</v>
      </c>
      <c r="F71" t="s">
        <v>738</v>
      </c>
      <c r="G71" t="s">
        <v>119</v>
      </c>
      <c r="H71" t="s">
        <v>114</v>
      </c>
      <c r="I71" s="22" t="s">
        <v>739</v>
      </c>
      <c r="K71" t="s">
        <v>250</v>
      </c>
      <c r="L71" t="s">
        <v>116</v>
      </c>
      <c r="N71" s="18" t="s">
        <v>740</v>
      </c>
      <c r="O71" t="s">
        <v>131</v>
      </c>
      <c r="P71" t="s">
        <v>151</v>
      </c>
      <c r="Q71" t="s">
        <v>278</v>
      </c>
      <c r="R71" t="s">
        <v>158</v>
      </c>
      <c r="S71" s="19" t="s">
        <v>741</v>
      </c>
      <c r="T71" s="5">
        <v>8</v>
      </c>
      <c r="V71" t="s">
        <v>183</v>
      </c>
      <c r="W71" t="s">
        <v>742</v>
      </c>
      <c r="X71">
        <v>29</v>
      </c>
      <c r="Y71" s="19" t="s">
        <v>438</v>
      </c>
      <c r="Z71">
        <v>29</v>
      </c>
      <c r="AA71" s="19" t="s">
        <v>438</v>
      </c>
      <c r="AB71">
        <v>26</v>
      </c>
      <c r="AC71" t="s">
        <v>131</v>
      </c>
      <c r="AD71">
        <v>85428</v>
      </c>
      <c r="AI71" s="22" t="s">
        <v>737</v>
      </c>
      <c r="AJ71" t="s">
        <v>738</v>
      </c>
      <c r="AK71" t="s">
        <v>119</v>
      </c>
      <c r="AL71" s="18">
        <v>6221561945</v>
      </c>
      <c r="AM71" s="16" t="s">
        <v>743</v>
      </c>
      <c r="AN71" t="s">
        <v>112</v>
      </c>
      <c r="AO71" s="16" t="s">
        <v>1685</v>
      </c>
      <c r="AP71" s="18">
        <v>6221561945</v>
      </c>
      <c r="AQ71" s="16" t="s">
        <v>743</v>
      </c>
      <c r="AS71" s="6" t="s">
        <v>1660</v>
      </c>
      <c r="AT71" s="9" t="s">
        <v>238</v>
      </c>
      <c r="AU71" s="3">
        <v>45382</v>
      </c>
      <c r="AV71" s="17" t="s">
        <v>239</v>
      </c>
    </row>
    <row r="72" spans="1:48" x14ac:dyDescent="0.35">
      <c r="A72">
        <v>2024</v>
      </c>
      <c r="B72" s="3">
        <v>45292</v>
      </c>
      <c r="C72" s="3">
        <v>45382</v>
      </c>
      <c r="D72" t="s">
        <v>112</v>
      </c>
      <c r="E72" t="s">
        <v>744</v>
      </c>
      <c r="F72" t="s">
        <v>745</v>
      </c>
      <c r="G72" t="s">
        <v>746</v>
      </c>
      <c r="H72" t="s">
        <v>114</v>
      </c>
      <c r="I72" t="s">
        <v>747</v>
      </c>
      <c r="K72" t="s">
        <v>250</v>
      </c>
      <c r="L72" t="s">
        <v>116</v>
      </c>
      <c r="N72" s="13" t="s">
        <v>748</v>
      </c>
      <c r="O72" t="s">
        <v>131</v>
      </c>
      <c r="P72" t="s">
        <v>151</v>
      </c>
      <c r="Q72" t="s">
        <v>278</v>
      </c>
      <c r="R72" t="s">
        <v>158</v>
      </c>
      <c r="S72" t="s">
        <v>749</v>
      </c>
      <c r="T72" s="5">
        <v>504</v>
      </c>
      <c r="V72" t="s">
        <v>183</v>
      </c>
      <c r="W72" t="s">
        <v>750</v>
      </c>
      <c r="X72">
        <v>42</v>
      </c>
      <c r="Y72" s="14" t="s">
        <v>391</v>
      </c>
      <c r="Z72">
        <v>42</v>
      </c>
      <c r="AA72" s="14" t="s">
        <v>391</v>
      </c>
      <c r="AB72">
        <v>26</v>
      </c>
      <c r="AC72" t="s">
        <v>131</v>
      </c>
      <c r="AD72">
        <v>85840</v>
      </c>
      <c r="AI72" t="s">
        <v>744</v>
      </c>
      <c r="AJ72" t="s">
        <v>745</v>
      </c>
      <c r="AK72" t="s">
        <v>746</v>
      </c>
      <c r="AL72" s="13">
        <v>6421178943</v>
      </c>
      <c r="AM72" s="16" t="s">
        <v>751</v>
      </c>
      <c r="AN72" t="s">
        <v>112</v>
      </c>
      <c r="AO72" s="16" t="s">
        <v>752</v>
      </c>
      <c r="AP72" s="13">
        <v>6421178943</v>
      </c>
      <c r="AQ72" s="16" t="s">
        <v>751</v>
      </c>
      <c r="AS72" s="6" t="s">
        <v>1660</v>
      </c>
      <c r="AT72" s="9" t="s">
        <v>238</v>
      </c>
      <c r="AU72" s="3">
        <v>45382</v>
      </c>
      <c r="AV72" s="17" t="s">
        <v>239</v>
      </c>
    </row>
    <row r="73" spans="1:48" x14ac:dyDescent="0.35">
      <c r="A73">
        <v>2024</v>
      </c>
      <c r="B73" s="3">
        <v>45292</v>
      </c>
      <c r="C73" s="3">
        <v>45382</v>
      </c>
      <c r="D73" t="s">
        <v>112</v>
      </c>
      <c r="E73" t="s">
        <v>753</v>
      </c>
      <c r="F73" t="s">
        <v>754</v>
      </c>
      <c r="G73" t="s">
        <v>755</v>
      </c>
      <c r="H73" t="s">
        <v>114</v>
      </c>
      <c r="I73" t="s">
        <v>756</v>
      </c>
      <c r="K73" t="s">
        <v>250</v>
      </c>
      <c r="L73" t="s">
        <v>116</v>
      </c>
      <c r="N73" s="18" t="s">
        <v>757</v>
      </c>
      <c r="O73" t="s">
        <v>131</v>
      </c>
      <c r="P73" t="s">
        <v>151</v>
      </c>
      <c r="Q73" t="s">
        <v>278</v>
      </c>
      <c r="R73" t="s">
        <v>158</v>
      </c>
      <c r="S73" t="s">
        <v>758</v>
      </c>
      <c r="T73" s="5">
        <v>1014</v>
      </c>
      <c r="V73" t="s">
        <v>183</v>
      </c>
      <c r="W73" t="s">
        <v>759</v>
      </c>
      <c r="X73">
        <v>18</v>
      </c>
      <c r="Y73" s="19" t="s">
        <v>290</v>
      </c>
      <c r="Z73">
        <v>18</v>
      </c>
      <c r="AA73" s="19" t="s">
        <v>290</v>
      </c>
      <c r="AB73">
        <v>26</v>
      </c>
      <c r="AC73" t="s">
        <v>131</v>
      </c>
      <c r="AD73">
        <v>85095</v>
      </c>
      <c r="AI73" t="s">
        <v>753</v>
      </c>
      <c r="AJ73" t="s">
        <v>754</v>
      </c>
      <c r="AK73" t="s">
        <v>755</v>
      </c>
      <c r="AL73" s="18">
        <v>6444208000</v>
      </c>
      <c r="AM73" s="16" t="s">
        <v>760</v>
      </c>
      <c r="AN73" t="s">
        <v>112</v>
      </c>
      <c r="AO73" s="19"/>
      <c r="AP73" s="18">
        <v>6444208000</v>
      </c>
      <c r="AQ73" s="16" t="s">
        <v>760</v>
      </c>
      <c r="AS73" s="6" t="s">
        <v>1660</v>
      </c>
      <c r="AT73" s="9" t="s">
        <v>238</v>
      </c>
      <c r="AU73" s="3">
        <v>45382</v>
      </c>
      <c r="AV73" s="17" t="s">
        <v>239</v>
      </c>
    </row>
    <row r="74" spans="1:48" x14ac:dyDescent="0.35">
      <c r="A74">
        <v>2024</v>
      </c>
      <c r="B74" s="3">
        <v>45292</v>
      </c>
      <c r="C74" s="3">
        <v>45382</v>
      </c>
      <c r="D74" t="s">
        <v>112</v>
      </c>
      <c r="E74" t="s">
        <v>761</v>
      </c>
      <c r="F74" t="s">
        <v>762</v>
      </c>
      <c r="G74" t="s">
        <v>395</v>
      </c>
      <c r="H74" t="s">
        <v>114</v>
      </c>
      <c r="I74" t="s">
        <v>763</v>
      </c>
      <c r="K74" t="s">
        <v>250</v>
      </c>
      <c r="L74" t="s">
        <v>116</v>
      </c>
      <c r="N74" s="13" t="s">
        <v>764</v>
      </c>
      <c r="O74" t="s">
        <v>131</v>
      </c>
      <c r="P74" t="s">
        <v>151</v>
      </c>
      <c r="Q74" t="s">
        <v>278</v>
      </c>
      <c r="R74" t="s">
        <v>158</v>
      </c>
      <c r="S74" t="s">
        <v>765</v>
      </c>
      <c r="T74" s="5" t="s">
        <v>766</v>
      </c>
      <c r="V74" t="s">
        <v>183</v>
      </c>
      <c r="W74" t="s">
        <v>767</v>
      </c>
      <c r="X74">
        <v>18</v>
      </c>
      <c r="Y74" s="19" t="s">
        <v>290</v>
      </c>
      <c r="Z74">
        <v>18</v>
      </c>
      <c r="AA74" s="19" t="s">
        <v>290</v>
      </c>
      <c r="AB74">
        <v>26</v>
      </c>
      <c r="AC74" t="s">
        <v>131</v>
      </c>
      <c r="AD74">
        <v>85180</v>
      </c>
      <c r="AI74" t="s">
        <v>761</v>
      </c>
      <c r="AJ74" t="s">
        <v>762</v>
      </c>
      <c r="AK74" t="s">
        <v>395</v>
      </c>
      <c r="AL74" s="13">
        <v>6441366391</v>
      </c>
      <c r="AM74" s="16" t="s">
        <v>768</v>
      </c>
      <c r="AN74" t="s">
        <v>112</v>
      </c>
      <c r="AO74" s="16" t="s">
        <v>1686</v>
      </c>
      <c r="AP74" s="13">
        <v>6441366391</v>
      </c>
      <c r="AQ74" s="16" t="s">
        <v>768</v>
      </c>
      <c r="AS74" s="6" t="s">
        <v>1660</v>
      </c>
      <c r="AT74" s="9" t="s">
        <v>238</v>
      </c>
      <c r="AU74" s="3">
        <v>45382</v>
      </c>
      <c r="AV74" s="17" t="s">
        <v>239</v>
      </c>
    </row>
    <row r="75" spans="1:48" x14ac:dyDescent="0.35">
      <c r="A75">
        <v>2024</v>
      </c>
      <c r="B75" s="3">
        <v>45292</v>
      </c>
      <c r="C75" s="3">
        <v>45382</v>
      </c>
      <c r="D75" t="s">
        <v>112</v>
      </c>
      <c r="E75" t="s">
        <v>769</v>
      </c>
      <c r="F75" t="s">
        <v>770</v>
      </c>
      <c r="G75" t="s">
        <v>395</v>
      </c>
      <c r="H75" t="s">
        <v>114</v>
      </c>
      <c r="I75" t="s">
        <v>771</v>
      </c>
      <c r="K75" t="s">
        <v>250</v>
      </c>
      <c r="L75" t="s">
        <v>116</v>
      </c>
      <c r="N75" s="13" t="s">
        <v>772</v>
      </c>
      <c r="O75" t="s">
        <v>131</v>
      </c>
      <c r="P75" t="s">
        <v>151</v>
      </c>
      <c r="Q75" t="s">
        <v>278</v>
      </c>
      <c r="R75" t="s">
        <v>158</v>
      </c>
      <c r="S75" s="7" t="s">
        <v>773</v>
      </c>
      <c r="T75" s="5">
        <v>92</v>
      </c>
      <c r="V75" t="s">
        <v>183</v>
      </c>
      <c r="W75" t="s">
        <v>262</v>
      </c>
      <c r="X75">
        <v>29</v>
      </c>
      <c r="Y75" s="14" t="s">
        <v>438</v>
      </c>
      <c r="Z75">
        <v>29</v>
      </c>
      <c r="AA75" s="14" t="s">
        <v>438</v>
      </c>
      <c r="AB75">
        <v>26</v>
      </c>
      <c r="AC75" t="s">
        <v>131</v>
      </c>
      <c r="AD75">
        <v>85400</v>
      </c>
      <c r="AI75" t="s">
        <v>769</v>
      </c>
      <c r="AJ75" t="s">
        <v>770</v>
      </c>
      <c r="AK75" t="s">
        <v>395</v>
      </c>
      <c r="AL75" s="13" t="s">
        <v>774</v>
      </c>
      <c r="AM75" s="16" t="s">
        <v>775</v>
      </c>
      <c r="AN75" t="s">
        <v>112</v>
      </c>
      <c r="AO75" s="25" t="s">
        <v>776</v>
      </c>
      <c r="AP75" s="13" t="s">
        <v>774</v>
      </c>
      <c r="AQ75" s="16" t="s">
        <v>775</v>
      </c>
      <c r="AS75" s="6" t="s">
        <v>1660</v>
      </c>
      <c r="AT75" s="9" t="s">
        <v>238</v>
      </c>
      <c r="AU75" s="3">
        <v>45382</v>
      </c>
      <c r="AV75" s="17" t="s">
        <v>239</v>
      </c>
    </row>
    <row r="76" spans="1:48" x14ac:dyDescent="0.35">
      <c r="A76">
        <v>2024</v>
      </c>
      <c r="B76" s="3">
        <v>45292</v>
      </c>
      <c r="C76" s="3">
        <v>45382</v>
      </c>
      <c r="D76" t="s">
        <v>112</v>
      </c>
      <c r="E76" t="s">
        <v>777</v>
      </c>
      <c r="F76" t="s">
        <v>778</v>
      </c>
      <c r="G76" t="s">
        <v>779</v>
      </c>
      <c r="H76" t="s">
        <v>114</v>
      </c>
      <c r="I76" t="s">
        <v>780</v>
      </c>
      <c r="K76" t="s">
        <v>250</v>
      </c>
      <c r="L76" t="s">
        <v>116</v>
      </c>
      <c r="N76" s="18" t="s">
        <v>781</v>
      </c>
      <c r="O76" t="s">
        <v>131</v>
      </c>
      <c r="P76" t="s">
        <v>151</v>
      </c>
      <c r="Q76" t="s">
        <v>278</v>
      </c>
      <c r="R76" t="s">
        <v>158</v>
      </c>
      <c r="S76" t="s">
        <v>782</v>
      </c>
      <c r="T76" s="5" t="s">
        <v>783</v>
      </c>
      <c r="V76" t="s">
        <v>183</v>
      </c>
      <c r="W76" t="s">
        <v>445</v>
      </c>
      <c r="X76">
        <v>42</v>
      </c>
      <c r="Y76" s="19" t="s">
        <v>391</v>
      </c>
      <c r="Z76">
        <v>42</v>
      </c>
      <c r="AA76" s="19" t="s">
        <v>391</v>
      </c>
      <c r="AB76">
        <v>26</v>
      </c>
      <c r="AC76" t="s">
        <v>131</v>
      </c>
      <c r="AD76">
        <v>85820</v>
      </c>
      <c r="AI76" t="s">
        <v>777</v>
      </c>
      <c r="AJ76" t="s">
        <v>778</v>
      </c>
      <c r="AK76" t="s">
        <v>779</v>
      </c>
      <c r="AL76" s="18">
        <v>6424219834</v>
      </c>
      <c r="AM76" s="16" t="s">
        <v>784</v>
      </c>
      <c r="AN76" t="s">
        <v>112</v>
      </c>
      <c r="AO76" s="16" t="s">
        <v>785</v>
      </c>
      <c r="AP76" s="18">
        <v>6424219834</v>
      </c>
      <c r="AQ76" s="16" t="s">
        <v>784</v>
      </c>
      <c r="AS76" s="6" t="s">
        <v>1660</v>
      </c>
      <c r="AT76" s="9" t="s">
        <v>238</v>
      </c>
      <c r="AU76" s="3">
        <v>45382</v>
      </c>
      <c r="AV76" s="17" t="s">
        <v>239</v>
      </c>
    </row>
    <row r="77" spans="1:48" x14ac:dyDescent="0.35">
      <c r="A77">
        <v>2024</v>
      </c>
      <c r="B77" s="3">
        <v>45292</v>
      </c>
      <c r="C77" s="3">
        <v>45382</v>
      </c>
      <c r="D77" t="s">
        <v>112</v>
      </c>
      <c r="E77" t="s">
        <v>786</v>
      </c>
      <c r="F77" t="s">
        <v>313</v>
      </c>
      <c r="G77" t="s">
        <v>661</v>
      </c>
      <c r="H77" t="s">
        <v>114</v>
      </c>
      <c r="I77" t="s">
        <v>787</v>
      </c>
      <c r="K77" t="s">
        <v>250</v>
      </c>
      <c r="L77" t="s">
        <v>116</v>
      </c>
      <c r="N77" s="18" t="s">
        <v>788</v>
      </c>
      <c r="O77" t="s">
        <v>131</v>
      </c>
      <c r="P77" t="s">
        <v>151</v>
      </c>
      <c r="Q77" t="s">
        <v>278</v>
      </c>
      <c r="R77" t="s">
        <v>158</v>
      </c>
      <c r="S77" t="s">
        <v>789</v>
      </c>
      <c r="T77" s="5">
        <v>271</v>
      </c>
      <c r="V77" t="s">
        <v>183</v>
      </c>
      <c r="W77" t="s">
        <v>262</v>
      </c>
      <c r="X77">
        <v>18</v>
      </c>
      <c r="Y77" s="19" t="s">
        <v>290</v>
      </c>
      <c r="Z77">
        <v>18</v>
      </c>
      <c r="AA77" s="19" t="s">
        <v>290</v>
      </c>
      <c r="AB77">
        <v>26</v>
      </c>
      <c r="AC77" t="s">
        <v>131</v>
      </c>
      <c r="AD77">
        <v>85000</v>
      </c>
      <c r="AI77" t="s">
        <v>786</v>
      </c>
      <c r="AJ77" t="s">
        <v>313</v>
      </c>
      <c r="AK77" t="s">
        <v>661</v>
      </c>
      <c r="AL77" s="18">
        <v>6621723198</v>
      </c>
      <c r="AM77" s="16" t="s">
        <v>790</v>
      </c>
      <c r="AN77" t="s">
        <v>112</v>
      </c>
      <c r="AO77" s="16" t="s">
        <v>1687</v>
      </c>
      <c r="AP77" s="18">
        <v>6621723198</v>
      </c>
      <c r="AQ77" s="16" t="s">
        <v>790</v>
      </c>
      <c r="AS77" s="6" t="s">
        <v>1660</v>
      </c>
      <c r="AT77" s="9" t="s">
        <v>238</v>
      </c>
      <c r="AU77" s="3">
        <v>45382</v>
      </c>
      <c r="AV77" s="17" t="s">
        <v>239</v>
      </c>
    </row>
    <row r="78" spans="1:48" x14ac:dyDescent="0.35">
      <c r="A78">
        <v>2024</v>
      </c>
      <c r="B78" s="3">
        <v>45292</v>
      </c>
      <c r="C78" s="3">
        <v>45382</v>
      </c>
      <c r="D78" t="s">
        <v>112</v>
      </c>
      <c r="E78" t="s">
        <v>791</v>
      </c>
      <c r="F78" t="s">
        <v>792</v>
      </c>
      <c r="G78" t="s">
        <v>793</v>
      </c>
      <c r="H78" t="s">
        <v>114</v>
      </c>
      <c r="I78" t="s">
        <v>794</v>
      </c>
      <c r="K78" t="s">
        <v>250</v>
      </c>
      <c r="L78" t="s">
        <v>116</v>
      </c>
      <c r="N78" s="18" t="s">
        <v>795</v>
      </c>
      <c r="O78" t="s">
        <v>131</v>
      </c>
      <c r="P78" t="s">
        <v>151</v>
      </c>
      <c r="Q78" t="s">
        <v>278</v>
      </c>
      <c r="R78" t="s">
        <v>170</v>
      </c>
      <c r="S78" t="s">
        <v>796</v>
      </c>
      <c r="T78" s="5">
        <v>104</v>
      </c>
      <c r="V78" t="s">
        <v>183</v>
      </c>
      <c r="W78" t="s">
        <v>262</v>
      </c>
      <c r="X78">
        <v>29</v>
      </c>
      <c r="Y78" s="19" t="s">
        <v>317</v>
      </c>
      <c r="Z78">
        <v>29</v>
      </c>
      <c r="AA78" s="19" t="s">
        <v>317</v>
      </c>
      <c r="AB78">
        <v>26</v>
      </c>
      <c r="AC78" t="s">
        <v>131</v>
      </c>
      <c r="AD78">
        <v>83600</v>
      </c>
      <c r="AI78" t="s">
        <v>791</v>
      </c>
      <c r="AJ78" t="s">
        <v>792</v>
      </c>
      <c r="AK78" t="s">
        <v>793</v>
      </c>
      <c r="AL78" s="18">
        <v>6371172783</v>
      </c>
      <c r="AM78" s="16" t="s">
        <v>797</v>
      </c>
      <c r="AN78" t="s">
        <v>112</v>
      </c>
      <c r="AO78" s="16" t="s">
        <v>798</v>
      </c>
      <c r="AP78" s="18">
        <v>6371172783</v>
      </c>
      <c r="AQ78" s="16" t="s">
        <v>797</v>
      </c>
      <c r="AS78" s="6" t="s">
        <v>1660</v>
      </c>
      <c r="AT78" s="9" t="s">
        <v>238</v>
      </c>
      <c r="AU78" s="3">
        <v>45382</v>
      </c>
      <c r="AV78" s="17" t="s">
        <v>239</v>
      </c>
    </row>
    <row r="79" spans="1:48" x14ac:dyDescent="0.35">
      <c r="A79">
        <v>2024</v>
      </c>
      <c r="B79" s="3">
        <v>45292</v>
      </c>
      <c r="C79" s="3">
        <v>45382</v>
      </c>
      <c r="D79" t="s">
        <v>112</v>
      </c>
      <c r="E79" t="s">
        <v>799</v>
      </c>
      <c r="F79" t="s">
        <v>800</v>
      </c>
      <c r="G79" t="s">
        <v>211</v>
      </c>
      <c r="H79" t="s">
        <v>114</v>
      </c>
      <c r="I79" t="s">
        <v>801</v>
      </c>
      <c r="K79" t="s">
        <v>250</v>
      </c>
      <c r="L79" t="s">
        <v>116</v>
      </c>
      <c r="N79" s="18" t="s">
        <v>802</v>
      </c>
      <c r="O79" t="s">
        <v>131</v>
      </c>
      <c r="P79" t="s">
        <v>151</v>
      </c>
      <c r="Q79" t="s">
        <v>278</v>
      </c>
      <c r="R79" t="s">
        <v>158</v>
      </c>
      <c r="S79" t="s">
        <v>803</v>
      </c>
      <c r="T79" s="5">
        <v>314</v>
      </c>
      <c r="V79" t="s">
        <v>183</v>
      </c>
      <c r="W79" t="s">
        <v>804</v>
      </c>
      <c r="X79">
        <v>18</v>
      </c>
      <c r="Y79" s="19" t="s">
        <v>290</v>
      </c>
      <c r="Z79">
        <v>18</v>
      </c>
      <c r="AA79" s="19" t="s">
        <v>290</v>
      </c>
      <c r="AB79">
        <v>26</v>
      </c>
      <c r="AC79" t="s">
        <v>131</v>
      </c>
      <c r="AD79">
        <v>85110</v>
      </c>
      <c r="AI79" t="s">
        <v>799</v>
      </c>
      <c r="AJ79" t="s">
        <v>800</v>
      </c>
      <c r="AK79" t="s">
        <v>211</v>
      </c>
      <c r="AL79" s="18">
        <v>6441039750</v>
      </c>
      <c r="AM79" s="16" t="s">
        <v>805</v>
      </c>
      <c r="AN79" t="s">
        <v>112</v>
      </c>
      <c r="AO79" s="19"/>
      <c r="AP79" s="18">
        <v>6441039750</v>
      </c>
      <c r="AQ79" s="16" t="s">
        <v>805</v>
      </c>
      <c r="AS79" s="6" t="s">
        <v>1660</v>
      </c>
      <c r="AT79" s="9" t="s">
        <v>238</v>
      </c>
      <c r="AU79" s="3">
        <v>45382</v>
      </c>
      <c r="AV79" s="17" t="s">
        <v>239</v>
      </c>
    </row>
    <row r="80" spans="1:48" x14ac:dyDescent="0.35">
      <c r="A80">
        <v>2024</v>
      </c>
      <c r="B80" s="3">
        <v>45292</v>
      </c>
      <c r="C80" s="3">
        <v>45382</v>
      </c>
      <c r="D80" t="s">
        <v>112</v>
      </c>
      <c r="E80" s="20" t="s">
        <v>806</v>
      </c>
      <c r="F80" t="s">
        <v>807</v>
      </c>
      <c r="G80" t="s">
        <v>808</v>
      </c>
      <c r="H80" t="s">
        <v>115</v>
      </c>
      <c r="I80" t="s">
        <v>809</v>
      </c>
      <c r="K80" t="s">
        <v>250</v>
      </c>
      <c r="L80" t="s">
        <v>116</v>
      </c>
      <c r="N80" s="21" t="s">
        <v>810</v>
      </c>
      <c r="O80" t="s">
        <v>131</v>
      </c>
      <c r="P80" t="s">
        <v>151</v>
      </c>
      <c r="Q80" t="s">
        <v>278</v>
      </c>
      <c r="R80" t="s">
        <v>158</v>
      </c>
      <c r="S80" t="s">
        <v>811</v>
      </c>
      <c r="T80" s="5">
        <v>2310</v>
      </c>
      <c r="V80" t="s">
        <v>183</v>
      </c>
      <c r="W80" t="s">
        <v>812</v>
      </c>
      <c r="X80">
        <v>18</v>
      </c>
      <c r="Y80" s="19" t="s">
        <v>290</v>
      </c>
      <c r="Z80">
        <v>18</v>
      </c>
      <c r="AA80" s="19" t="s">
        <v>290</v>
      </c>
      <c r="AB80">
        <v>26</v>
      </c>
      <c r="AC80" t="s">
        <v>131</v>
      </c>
      <c r="AD80">
        <v>85130</v>
      </c>
      <c r="AI80" s="20" t="s">
        <v>806</v>
      </c>
      <c r="AJ80" t="s">
        <v>807</v>
      </c>
      <c r="AK80" t="s">
        <v>808</v>
      </c>
      <c r="AL80" s="21">
        <v>6444617036</v>
      </c>
      <c r="AM80" s="16" t="s">
        <v>813</v>
      </c>
      <c r="AN80" t="s">
        <v>112</v>
      </c>
      <c r="AO80" s="16" t="s">
        <v>1688</v>
      </c>
      <c r="AP80" s="21">
        <v>6444617036</v>
      </c>
      <c r="AQ80" s="16" t="s">
        <v>813</v>
      </c>
      <c r="AS80" s="6" t="s">
        <v>1660</v>
      </c>
      <c r="AT80" s="9" t="s">
        <v>238</v>
      </c>
      <c r="AU80" s="3">
        <v>45382</v>
      </c>
      <c r="AV80" s="17" t="s">
        <v>239</v>
      </c>
    </row>
    <row r="81" spans="1:48" x14ac:dyDescent="0.35">
      <c r="A81">
        <v>2024</v>
      </c>
      <c r="B81" s="3">
        <v>45292</v>
      </c>
      <c r="C81" s="3">
        <v>45382</v>
      </c>
      <c r="D81" t="s">
        <v>112</v>
      </c>
      <c r="E81" t="s">
        <v>814</v>
      </c>
      <c r="F81" t="s">
        <v>815</v>
      </c>
      <c r="G81" t="s">
        <v>816</v>
      </c>
      <c r="H81" t="s">
        <v>115</v>
      </c>
      <c r="I81" t="s">
        <v>817</v>
      </c>
      <c r="K81" t="s">
        <v>250</v>
      </c>
      <c r="L81" t="s">
        <v>116</v>
      </c>
      <c r="N81" s="13" t="s">
        <v>818</v>
      </c>
      <c r="O81" t="s">
        <v>131</v>
      </c>
      <c r="P81" t="s">
        <v>151</v>
      </c>
      <c r="Q81" t="s">
        <v>278</v>
      </c>
      <c r="R81" t="s">
        <v>158</v>
      </c>
      <c r="S81" t="s">
        <v>819</v>
      </c>
      <c r="T81" s="5">
        <v>701</v>
      </c>
      <c r="V81" t="s">
        <v>192</v>
      </c>
      <c r="W81" t="s">
        <v>820</v>
      </c>
      <c r="X81">
        <v>18</v>
      </c>
      <c r="Y81" s="19" t="s">
        <v>290</v>
      </c>
      <c r="Z81">
        <v>18</v>
      </c>
      <c r="AA81" s="19" t="s">
        <v>290</v>
      </c>
      <c r="AB81">
        <v>26</v>
      </c>
      <c r="AC81" t="s">
        <v>131</v>
      </c>
      <c r="AD81">
        <v>85150</v>
      </c>
      <c r="AI81" t="s">
        <v>814</v>
      </c>
      <c r="AJ81" t="s">
        <v>815</v>
      </c>
      <c r="AK81" t="s">
        <v>816</v>
      </c>
      <c r="AL81" s="13">
        <v>6441490845</v>
      </c>
      <c r="AM81" s="16" t="s">
        <v>821</v>
      </c>
      <c r="AN81" t="s">
        <v>112</v>
      </c>
      <c r="AO81" s="16" t="s">
        <v>1689</v>
      </c>
      <c r="AP81" s="13">
        <v>6441490845</v>
      </c>
      <c r="AQ81" s="16" t="s">
        <v>821</v>
      </c>
      <c r="AS81" s="6" t="s">
        <v>1660</v>
      </c>
      <c r="AT81" s="9" t="s">
        <v>238</v>
      </c>
      <c r="AU81" s="3">
        <v>45382</v>
      </c>
      <c r="AV81" s="17" t="s">
        <v>239</v>
      </c>
    </row>
    <row r="82" spans="1:48" x14ac:dyDescent="0.35">
      <c r="A82">
        <v>2024</v>
      </c>
      <c r="B82" s="3">
        <v>45292</v>
      </c>
      <c r="C82" s="3">
        <v>45382</v>
      </c>
      <c r="D82" t="s">
        <v>112</v>
      </c>
      <c r="E82" t="s">
        <v>822</v>
      </c>
      <c r="F82" t="s">
        <v>815</v>
      </c>
      <c r="G82" t="s">
        <v>823</v>
      </c>
      <c r="H82" t="s">
        <v>114</v>
      </c>
      <c r="I82" t="s">
        <v>824</v>
      </c>
      <c r="K82" t="s">
        <v>250</v>
      </c>
      <c r="L82" t="s">
        <v>116</v>
      </c>
      <c r="N82" s="18" t="s">
        <v>825</v>
      </c>
      <c r="O82" t="s">
        <v>131</v>
      </c>
      <c r="P82" t="s">
        <v>151</v>
      </c>
      <c r="Q82" t="s">
        <v>278</v>
      </c>
      <c r="R82" t="s">
        <v>177</v>
      </c>
      <c r="S82" t="s">
        <v>826</v>
      </c>
      <c r="T82" s="5">
        <v>2510</v>
      </c>
      <c r="V82" t="s">
        <v>183</v>
      </c>
      <c r="W82" t="s">
        <v>827</v>
      </c>
      <c r="X82">
        <v>2</v>
      </c>
      <c r="Y82" s="19" t="s">
        <v>301</v>
      </c>
      <c r="Z82">
        <v>2</v>
      </c>
      <c r="AA82" s="19" t="s">
        <v>301</v>
      </c>
      <c r="AB82">
        <v>26</v>
      </c>
      <c r="AC82" t="s">
        <v>131</v>
      </c>
      <c r="AD82">
        <v>84259</v>
      </c>
      <c r="AI82" t="s">
        <v>822</v>
      </c>
      <c r="AJ82" t="s">
        <v>815</v>
      </c>
      <c r="AK82" t="s">
        <v>823</v>
      </c>
      <c r="AL82" s="18">
        <v>6331027319</v>
      </c>
      <c r="AM82" s="16" t="s">
        <v>828</v>
      </c>
      <c r="AN82" t="s">
        <v>112</v>
      </c>
      <c r="AO82" s="16" t="s">
        <v>829</v>
      </c>
      <c r="AP82" s="18">
        <v>6331027319</v>
      </c>
      <c r="AQ82" s="16" t="s">
        <v>828</v>
      </c>
      <c r="AS82" s="6" t="s">
        <v>1660</v>
      </c>
      <c r="AT82" s="9" t="s">
        <v>238</v>
      </c>
      <c r="AU82" s="3">
        <v>45382</v>
      </c>
      <c r="AV82" s="17" t="s">
        <v>239</v>
      </c>
    </row>
    <row r="83" spans="1:48" x14ac:dyDescent="0.35">
      <c r="A83">
        <v>2024</v>
      </c>
      <c r="B83" s="3">
        <v>45292</v>
      </c>
      <c r="C83" s="3">
        <v>45382</v>
      </c>
      <c r="D83" t="s">
        <v>112</v>
      </c>
      <c r="E83" t="s">
        <v>830</v>
      </c>
      <c r="F83" t="s">
        <v>831</v>
      </c>
      <c r="G83" t="s">
        <v>832</v>
      </c>
      <c r="H83" t="s">
        <v>114</v>
      </c>
      <c r="I83" t="s">
        <v>833</v>
      </c>
      <c r="K83" t="s">
        <v>250</v>
      </c>
      <c r="L83" t="s">
        <v>116</v>
      </c>
      <c r="N83" s="18" t="s">
        <v>834</v>
      </c>
      <c r="O83" t="s">
        <v>131</v>
      </c>
      <c r="P83" t="s">
        <v>151</v>
      </c>
      <c r="Q83" t="s">
        <v>278</v>
      </c>
      <c r="R83" t="s">
        <v>158</v>
      </c>
      <c r="S83" t="s">
        <v>604</v>
      </c>
      <c r="T83" s="5">
        <v>497</v>
      </c>
      <c r="V83" t="s">
        <v>183</v>
      </c>
      <c r="W83" t="s">
        <v>835</v>
      </c>
      <c r="X83">
        <v>30</v>
      </c>
      <c r="Y83" s="19" t="s">
        <v>263</v>
      </c>
      <c r="Z83">
        <v>30</v>
      </c>
      <c r="AA83" s="19" t="s">
        <v>263</v>
      </c>
      <c r="AB83">
        <v>26</v>
      </c>
      <c r="AC83" t="s">
        <v>131</v>
      </c>
      <c r="AD83">
        <v>83100</v>
      </c>
      <c r="AI83" t="s">
        <v>830</v>
      </c>
      <c r="AJ83" t="s">
        <v>831</v>
      </c>
      <c r="AK83" t="s">
        <v>832</v>
      </c>
      <c r="AL83" s="18">
        <v>6621141786</v>
      </c>
      <c r="AM83" s="16" t="s">
        <v>836</v>
      </c>
      <c r="AN83" t="s">
        <v>112</v>
      </c>
      <c r="AO83" s="16" t="s">
        <v>837</v>
      </c>
      <c r="AP83" s="18">
        <v>6621141786</v>
      </c>
      <c r="AQ83" s="16" t="s">
        <v>836</v>
      </c>
      <c r="AS83" s="6" t="s">
        <v>1660</v>
      </c>
      <c r="AT83" s="9" t="s">
        <v>238</v>
      </c>
      <c r="AU83" s="3">
        <v>45382</v>
      </c>
      <c r="AV83" s="17" t="s">
        <v>239</v>
      </c>
    </row>
    <row r="84" spans="1:48" x14ac:dyDescent="0.35">
      <c r="A84">
        <v>2024</v>
      </c>
      <c r="B84" s="3">
        <v>45292</v>
      </c>
      <c r="C84" s="3">
        <v>45382</v>
      </c>
      <c r="D84" t="s">
        <v>112</v>
      </c>
      <c r="E84" t="s">
        <v>838</v>
      </c>
      <c r="F84" t="s">
        <v>839</v>
      </c>
      <c r="G84" t="s">
        <v>815</v>
      </c>
      <c r="H84" t="s">
        <v>114</v>
      </c>
      <c r="I84" s="19" t="s">
        <v>840</v>
      </c>
      <c r="K84" t="s">
        <v>250</v>
      </c>
      <c r="L84" t="s">
        <v>116</v>
      </c>
      <c r="N84" s="18" t="s">
        <v>841</v>
      </c>
      <c r="O84" t="s">
        <v>131</v>
      </c>
      <c r="P84" t="s">
        <v>151</v>
      </c>
      <c r="Q84" t="s">
        <v>278</v>
      </c>
      <c r="R84" t="s">
        <v>158</v>
      </c>
      <c r="S84" t="s">
        <v>842</v>
      </c>
      <c r="T84" s="5">
        <v>1041</v>
      </c>
      <c r="V84" t="s">
        <v>183</v>
      </c>
      <c r="W84" t="s">
        <v>759</v>
      </c>
      <c r="X84">
        <v>18</v>
      </c>
      <c r="Y84" s="19" t="s">
        <v>290</v>
      </c>
      <c r="Z84">
        <v>18</v>
      </c>
      <c r="AA84" s="19" t="s">
        <v>290</v>
      </c>
      <c r="AB84">
        <v>26</v>
      </c>
      <c r="AC84" t="s">
        <v>131</v>
      </c>
      <c r="AD84">
        <v>85095</v>
      </c>
      <c r="AI84" t="s">
        <v>838</v>
      </c>
      <c r="AJ84" t="s">
        <v>839</v>
      </c>
      <c r="AK84" t="s">
        <v>815</v>
      </c>
      <c r="AL84" s="18">
        <v>6441211446</v>
      </c>
      <c r="AM84" s="16" t="s">
        <v>843</v>
      </c>
      <c r="AN84" t="s">
        <v>112</v>
      </c>
      <c r="AO84" s="16" t="s">
        <v>844</v>
      </c>
      <c r="AP84" s="18">
        <v>6441211446</v>
      </c>
      <c r="AQ84" s="16" t="s">
        <v>843</v>
      </c>
      <c r="AS84" s="6" t="s">
        <v>1660</v>
      </c>
      <c r="AT84" s="9" t="s">
        <v>238</v>
      </c>
      <c r="AU84" s="3">
        <v>45382</v>
      </c>
      <c r="AV84" s="17" t="s">
        <v>239</v>
      </c>
    </row>
    <row r="85" spans="1:48" x14ac:dyDescent="0.35">
      <c r="A85">
        <v>2024</v>
      </c>
      <c r="B85" s="3">
        <v>45292</v>
      </c>
      <c r="C85" s="3">
        <v>45382</v>
      </c>
      <c r="D85" t="s">
        <v>112</v>
      </c>
      <c r="E85" t="s">
        <v>845</v>
      </c>
      <c r="F85" t="s">
        <v>846</v>
      </c>
      <c r="G85" t="s">
        <v>847</v>
      </c>
      <c r="H85" t="s">
        <v>114</v>
      </c>
      <c r="I85" t="s">
        <v>848</v>
      </c>
      <c r="K85" t="s">
        <v>250</v>
      </c>
      <c r="L85" t="s">
        <v>116</v>
      </c>
      <c r="N85" s="18" t="s">
        <v>849</v>
      </c>
      <c r="O85" t="s">
        <v>131</v>
      </c>
      <c r="P85" t="s">
        <v>151</v>
      </c>
      <c r="Q85" t="s">
        <v>278</v>
      </c>
      <c r="R85" t="s">
        <v>177</v>
      </c>
      <c r="S85" t="s">
        <v>850</v>
      </c>
      <c r="T85" s="5">
        <v>542</v>
      </c>
      <c r="V85" t="s">
        <v>183</v>
      </c>
      <c r="W85" t="s">
        <v>851</v>
      </c>
      <c r="X85">
        <v>48</v>
      </c>
      <c r="Y85" s="19" t="s">
        <v>852</v>
      </c>
      <c r="Z85">
        <v>48</v>
      </c>
      <c r="AA85" s="19" t="s">
        <v>852</v>
      </c>
      <c r="AB85">
        <v>26</v>
      </c>
      <c r="AC85" t="s">
        <v>131</v>
      </c>
      <c r="AD85">
        <v>83553</v>
      </c>
      <c r="AI85" t="s">
        <v>845</v>
      </c>
      <c r="AJ85" t="s">
        <v>846</v>
      </c>
      <c r="AK85" t="s">
        <v>847</v>
      </c>
      <c r="AL85" s="18">
        <v>6381094917</v>
      </c>
      <c r="AM85" s="16" t="s">
        <v>853</v>
      </c>
      <c r="AN85" t="s">
        <v>112</v>
      </c>
      <c r="AO85" s="16" t="s">
        <v>854</v>
      </c>
      <c r="AP85" s="18">
        <v>6381094917</v>
      </c>
      <c r="AQ85" s="16" t="s">
        <v>853</v>
      </c>
      <c r="AS85" s="6" t="s">
        <v>1660</v>
      </c>
      <c r="AT85" s="9" t="s">
        <v>238</v>
      </c>
      <c r="AU85" s="3">
        <v>45382</v>
      </c>
      <c r="AV85" s="17" t="s">
        <v>239</v>
      </c>
    </row>
    <row r="86" spans="1:48" x14ac:dyDescent="0.35">
      <c r="A86">
        <v>2024</v>
      </c>
      <c r="B86" s="3">
        <v>45292</v>
      </c>
      <c r="C86" s="3">
        <v>45382</v>
      </c>
      <c r="D86" t="s">
        <v>112</v>
      </c>
      <c r="E86" t="s">
        <v>855</v>
      </c>
      <c r="F86" t="s">
        <v>856</v>
      </c>
      <c r="G86" t="s">
        <v>731</v>
      </c>
      <c r="H86" t="s">
        <v>114</v>
      </c>
      <c r="I86" t="s">
        <v>857</v>
      </c>
      <c r="K86" t="s">
        <v>250</v>
      </c>
      <c r="L86" t="s">
        <v>116</v>
      </c>
      <c r="N86" s="18" t="s">
        <v>858</v>
      </c>
      <c r="O86" t="s">
        <v>131</v>
      </c>
      <c r="P86" t="s">
        <v>151</v>
      </c>
      <c r="Q86" t="s">
        <v>278</v>
      </c>
      <c r="R86" t="s">
        <v>158</v>
      </c>
      <c r="S86" t="s">
        <v>859</v>
      </c>
      <c r="T86" s="5" t="s">
        <v>860</v>
      </c>
      <c r="V86" t="s">
        <v>183</v>
      </c>
      <c r="W86" t="s">
        <v>861</v>
      </c>
      <c r="X86">
        <v>43</v>
      </c>
      <c r="Y86" s="19" t="s">
        <v>350</v>
      </c>
      <c r="Z86">
        <v>43</v>
      </c>
      <c r="AA86" s="19" t="s">
        <v>350</v>
      </c>
      <c r="AB86">
        <v>26</v>
      </c>
      <c r="AC86" t="s">
        <v>131</v>
      </c>
      <c r="AD86">
        <v>84062</v>
      </c>
      <c r="AI86" t="s">
        <v>855</v>
      </c>
      <c r="AJ86" t="s">
        <v>862</v>
      </c>
      <c r="AK86" t="s">
        <v>731</v>
      </c>
      <c r="AL86" s="18">
        <v>6313040409</v>
      </c>
      <c r="AM86" s="16" t="s">
        <v>863</v>
      </c>
      <c r="AN86" t="s">
        <v>112</v>
      </c>
      <c r="AO86" s="16" t="s">
        <v>1690</v>
      </c>
      <c r="AP86" s="18">
        <v>6313040409</v>
      </c>
      <c r="AQ86" s="16" t="s">
        <v>863</v>
      </c>
      <c r="AS86" s="6" t="s">
        <v>1660</v>
      </c>
      <c r="AT86" s="9" t="s">
        <v>238</v>
      </c>
      <c r="AU86" s="3">
        <v>45382</v>
      </c>
      <c r="AV86" s="17" t="s">
        <v>239</v>
      </c>
    </row>
    <row r="87" spans="1:48" x14ac:dyDescent="0.35">
      <c r="A87">
        <v>2024</v>
      </c>
      <c r="B87" s="3">
        <v>45292</v>
      </c>
      <c r="C87" s="3">
        <v>45382</v>
      </c>
      <c r="D87" t="s">
        <v>112</v>
      </c>
      <c r="E87" t="s">
        <v>481</v>
      </c>
      <c r="F87" t="s">
        <v>864</v>
      </c>
      <c r="G87" t="s">
        <v>483</v>
      </c>
      <c r="H87" t="s">
        <v>114</v>
      </c>
      <c r="I87" t="s">
        <v>865</v>
      </c>
      <c r="K87" t="s">
        <v>250</v>
      </c>
      <c r="L87" t="s">
        <v>116</v>
      </c>
      <c r="N87" s="21" t="s">
        <v>866</v>
      </c>
      <c r="O87" t="s">
        <v>131</v>
      </c>
      <c r="P87" t="s">
        <v>151</v>
      </c>
      <c r="Q87" t="s">
        <v>278</v>
      </c>
      <c r="R87" t="s">
        <v>158</v>
      </c>
      <c r="S87" t="s">
        <v>867</v>
      </c>
      <c r="T87" s="5">
        <v>14</v>
      </c>
      <c r="V87" t="s">
        <v>183</v>
      </c>
      <c r="W87" t="s">
        <v>868</v>
      </c>
      <c r="X87">
        <v>29</v>
      </c>
      <c r="Y87" s="17" t="s">
        <v>438</v>
      </c>
      <c r="Z87">
        <v>29</v>
      </c>
      <c r="AA87" s="17" t="s">
        <v>438</v>
      </c>
      <c r="AB87">
        <v>26</v>
      </c>
      <c r="AC87" t="s">
        <v>131</v>
      </c>
      <c r="AD87">
        <v>85490</v>
      </c>
      <c r="AI87" t="s">
        <v>481</v>
      </c>
      <c r="AJ87" t="s">
        <v>864</v>
      </c>
      <c r="AK87" t="s">
        <v>483</v>
      </c>
      <c r="AL87" s="21">
        <v>6221069042</v>
      </c>
      <c r="AM87" s="16" t="s">
        <v>869</v>
      </c>
      <c r="AN87" t="s">
        <v>112</v>
      </c>
      <c r="AO87" s="16" t="s">
        <v>870</v>
      </c>
      <c r="AP87" s="21">
        <v>6221069042</v>
      </c>
      <c r="AQ87" s="16" t="s">
        <v>869</v>
      </c>
      <c r="AS87" s="6" t="s">
        <v>1660</v>
      </c>
      <c r="AT87" s="9" t="s">
        <v>238</v>
      </c>
      <c r="AU87" s="3">
        <v>45382</v>
      </c>
      <c r="AV87" s="17" t="s">
        <v>239</v>
      </c>
    </row>
    <row r="88" spans="1:48" x14ac:dyDescent="0.35">
      <c r="A88">
        <v>2024</v>
      </c>
      <c r="B88" s="3">
        <v>45292</v>
      </c>
      <c r="C88" s="3">
        <v>45382</v>
      </c>
      <c r="D88" t="s">
        <v>112</v>
      </c>
      <c r="E88" t="s">
        <v>871</v>
      </c>
      <c r="F88" t="s">
        <v>872</v>
      </c>
      <c r="G88" t="s">
        <v>329</v>
      </c>
      <c r="H88" t="s">
        <v>114</v>
      </c>
      <c r="I88" t="s">
        <v>873</v>
      </c>
      <c r="K88" t="s">
        <v>250</v>
      </c>
      <c r="L88" t="s">
        <v>116</v>
      </c>
      <c r="N88" s="18" t="s">
        <v>874</v>
      </c>
      <c r="O88" t="s">
        <v>131</v>
      </c>
      <c r="P88" t="s">
        <v>151</v>
      </c>
      <c r="Q88" t="s">
        <v>278</v>
      </c>
      <c r="R88" t="s">
        <v>158</v>
      </c>
      <c r="S88" t="s">
        <v>875</v>
      </c>
      <c r="T88" s="5">
        <v>29</v>
      </c>
      <c r="V88" t="s">
        <v>183</v>
      </c>
      <c r="W88" t="s">
        <v>876</v>
      </c>
      <c r="X88">
        <v>30</v>
      </c>
      <c r="Y88" s="19" t="s">
        <v>263</v>
      </c>
      <c r="Z88">
        <v>30</v>
      </c>
      <c r="AA88" s="19" t="s">
        <v>263</v>
      </c>
      <c r="AB88">
        <v>26</v>
      </c>
      <c r="AC88" t="s">
        <v>131</v>
      </c>
      <c r="AD88">
        <v>83180</v>
      </c>
      <c r="AI88" t="s">
        <v>871</v>
      </c>
      <c r="AJ88" t="s">
        <v>872</v>
      </c>
      <c r="AK88" t="s">
        <v>329</v>
      </c>
      <c r="AL88" s="18">
        <v>6622040056</v>
      </c>
      <c r="AM88" s="16" t="s">
        <v>877</v>
      </c>
      <c r="AN88" t="s">
        <v>112</v>
      </c>
      <c r="AO88" s="16" t="s">
        <v>878</v>
      </c>
      <c r="AP88" s="18">
        <v>6622040056</v>
      </c>
      <c r="AQ88" s="16" t="s">
        <v>877</v>
      </c>
      <c r="AS88" s="6" t="s">
        <v>1660</v>
      </c>
      <c r="AT88" s="9" t="s">
        <v>238</v>
      </c>
      <c r="AU88" s="3">
        <v>45382</v>
      </c>
      <c r="AV88" s="17" t="s">
        <v>239</v>
      </c>
    </row>
    <row r="89" spans="1:48" x14ac:dyDescent="0.35">
      <c r="A89">
        <v>2024</v>
      </c>
      <c r="B89" s="3">
        <v>45292</v>
      </c>
      <c r="C89" s="3">
        <v>45382</v>
      </c>
      <c r="D89" t="s">
        <v>112</v>
      </c>
      <c r="E89" t="s">
        <v>879</v>
      </c>
      <c r="F89" t="s">
        <v>880</v>
      </c>
      <c r="G89" t="s">
        <v>881</v>
      </c>
      <c r="H89" t="s">
        <v>115</v>
      </c>
      <c r="I89" t="s">
        <v>882</v>
      </c>
      <c r="K89" t="s">
        <v>250</v>
      </c>
      <c r="L89" t="s">
        <v>116</v>
      </c>
      <c r="N89" s="18" t="s">
        <v>883</v>
      </c>
      <c r="O89" t="s">
        <v>131</v>
      </c>
      <c r="P89" t="s">
        <v>151</v>
      </c>
      <c r="Q89" t="s">
        <v>278</v>
      </c>
      <c r="R89" t="s">
        <v>158</v>
      </c>
      <c r="S89" t="s">
        <v>884</v>
      </c>
      <c r="T89" s="5">
        <v>69</v>
      </c>
      <c r="V89" t="s">
        <v>183</v>
      </c>
      <c r="W89" t="s">
        <v>885</v>
      </c>
      <c r="X89">
        <v>30</v>
      </c>
      <c r="Y89" s="19" t="s">
        <v>263</v>
      </c>
      <c r="Z89">
        <v>30</v>
      </c>
      <c r="AA89" s="19" t="s">
        <v>263</v>
      </c>
      <c r="AB89">
        <v>26</v>
      </c>
      <c r="AC89" t="s">
        <v>131</v>
      </c>
      <c r="AD89">
        <v>83287</v>
      </c>
      <c r="AI89" t="s">
        <v>879</v>
      </c>
      <c r="AJ89" t="s">
        <v>880</v>
      </c>
      <c r="AK89" t="s">
        <v>881</v>
      </c>
      <c r="AL89" s="18">
        <v>6621830962</v>
      </c>
      <c r="AM89" s="16" t="s">
        <v>886</v>
      </c>
      <c r="AN89" t="s">
        <v>112</v>
      </c>
      <c r="AO89" s="16" t="s">
        <v>887</v>
      </c>
      <c r="AP89" s="18">
        <v>6621830962</v>
      </c>
      <c r="AQ89" s="16" t="s">
        <v>886</v>
      </c>
      <c r="AS89" s="6" t="s">
        <v>1660</v>
      </c>
      <c r="AT89" s="9" t="s">
        <v>238</v>
      </c>
      <c r="AU89" s="3">
        <v>45382</v>
      </c>
      <c r="AV89" s="17" t="s">
        <v>239</v>
      </c>
    </row>
    <row r="90" spans="1:48" x14ac:dyDescent="0.35">
      <c r="A90">
        <v>2024</v>
      </c>
      <c r="B90" s="3">
        <v>45292</v>
      </c>
      <c r="C90" s="3">
        <v>45382</v>
      </c>
      <c r="D90" t="s">
        <v>112</v>
      </c>
      <c r="E90" t="s">
        <v>888</v>
      </c>
      <c r="F90" t="s">
        <v>889</v>
      </c>
      <c r="G90" t="s">
        <v>423</v>
      </c>
      <c r="H90" t="s">
        <v>114</v>
      </c>
      <c r="I90" t="s">
        <v>890</v>
      </c>
      <c r="K90" t="s">
        <v>250</v>
      </c>
      <c r="L90" t="s">
        <v>116</v>
      </c>
      <c r="N90" s="18" t="s">
        <v>891</v>
      </c>
      <c r="O90" t="s">
        <v>131</v>
      </c>
      <c r="P90" t="s">
        <v>151</v>
      </c>
      <c r="Q90" t="s">
        <v>278</v>
      </c>
      <c r="R90" t="s">
        <v>166</v>
      </c>
      <c r="S90" s="19" t="s">
        <v>892</v>
      </c>
      <c r="T90" s="5">
        <v>248</v>
      </c>
      <c r="V90" t="s">
        <v>183</v>
      </c>
      <c r="W90" t="s">
        <v>893</v>
      </c>
      <c r="X90">
        <v>30</v>
      </c>
      <c r="Y90" s="19" t="s">
        <v>263</v>
      </c>
      <c r="Z90">
        <v>30</v>
      </c>
      <c r="AA90" s="19" t="s">
        <v>263</v>
      </c>
      <c r="AB90">
        <v>26</v>
      </c>
      <c r="AC90" t="s">
        <v>131</v>
      </c>
      <c r="AD90">
        <v>83210</v>
      </c>
      <c r="AI90" t="s">
        <v>888</v>
      </c>
      <c r="AJ90" t="s">
        <v>889</v>
      </c>
      <c r="AK90" t="s">
        <v>423</v>
      </c>
      <c r="AL90" s="18">
        <v>6621430650</v>
      </c>
      <c r="AM90" s="19"/>
      <c r="AN90" t="s">
        <v>112</v>
      </c>
      <c r="AO90" s="16" t="s">
        <v>1691</v>
      </c>
      <c r="AP90" s="18">
        <v>6621430650</v>
      </c>
      <c r="AQ90" s="19"/>
      <c r="AS90" s="6" t="s">
        <v>1660</v>
      </c>
      <c r="AT90" s="9" t="s">
        <v>238</v>
      </c>
      <c r="AU90" s="3">
        <v>45382</v>
      </c>
      <c r="AV90" s="17" t="s">
        <v>239</v>
      </c>
    </row>
    <row r="91" spans="1:48" x14ac:dyDescent="0.35">
      <c r="A91">
        <v>2024</v>
      </c>
      <c r="B91" s="3">
        <v>45292</v>
      </c>
      <c r="C91" s="3">
        <v>45382</v>
      </c>
      <c r="D91" t="s">
        <v>112</v>
      </c>
      <c r="E91" t="s">
        <v>894</v>
      </c>
      <c r="F91" t="s">
        <v>895</v>
      </c>
      <c r="G91" t="s">
        <v>896</v>
      </c>
      <c r="H91" t="s">
        <v>114</v>
      </c>
      <c r="I91" t="s">
        <v>897</v>
      </c>
      <c r="K91" t="s">
        <v>250</v>
      </c>
      <c r="L91" t="s">
        <v>116</v>
      </c>
      <c r="N91" s="18" t="s">
        <v>898</v>
      </c>
      <c r="O91" t="s">
        <v>131</v>
      </c>
      <c r="P91" t="s">
        <v>151</v>
      </c>
      <c r="Q91" t="s">
        <v>278</v>
      </c>
      <c r="R91" t="s">
        <v>177</v>
      </c>
      <c r="S91" s="7">
        <v>49</v>
      </c>
      <c r="T91" s="5">
        <v>490</v>
      </c>
      <c r="V91" t="s">
        <v>183</v>
      </c>
      <c r="W91" t="s">
        <v>851</v>
      </c>
      <c r="X91">
        <v>48</v>
      </c>
      <c r="Y91" s="19" t="s">
        <v>852</v>
      </c>
      <c r="Z91">
        <v>48</v>
      </c>
      <c r="AA91" s="19" t="s">
        <v>852</v>
      </c>
      <c r="AB91">
        <v>26</v>
      </c>
      <c r="AC91" t="s">
        <v>131</v>
      </c>
      <c r="AD91">
        <v>83553</v>
      </c>
      <c r="AI91" t="s">
        <v>899</v>
      </c>
      <c r="AJ91" t="s">
        <v>895</v>
      </c>
      <c r="AK91" t="s">
        <v>896</v>
      </c>
      <c r="AL91" s="18">
        <v>6381156633</v>
      </c>
      <c r="AM91" s="16" t="s">
        <v>900</v>
      </c>
      <c r="AN91" t="s">
        <v>112</v>
      </c>
      <c r="AO91" s="16" t="s">
        <v>901</v>
      </c>
      <c r="AP91" s="18">
        <v>6381156633</v>
      </c>
      <c r="AQ91" s="16" t="s">
        <v>900</v>
      </c>
      <c r="AS91" s="6" t="s">
        <v>1660</v>
      </c>
      <c r="AT91" s="9" t="s">
        <v>238</v>
      </c>
      <c r="AU91" s="3">
        <v>45382</v>
      </c>
      <c r="AV91" s="17" t="s">
        <v>239</v>
      </c>
    </row>
    <row r="92" spans="1:48" x14ac:dyDescent="0.35">
      <c r="A92">
        <v>2024</v>
      </c>
      <c r="B92" s="3">
        <v>45292</v>
      </c>
      <c r="C92" s="3">
        <v>45382</v>
      </c>
      <c r="D92" t="s">
        <v>112</v>
      </c>
      <c r="E92" s="22" t="s">
        <v>902</v>
      </c>
      <c r="F92" t="s">
        <v>903</v>
      </c>
      <c r="G92" t="s">
        <v>904</v>
      </c>
      <c r="H92" t="s">
        <v>114</v>
      </c>
      <c r="I92" s="22" t="s">
        <v>905</v>
      </c>
      <c r="K92" t="s">
        <v>250</v>
      </c>
      <c r="L92" t="s">
        <v>116</v>
      </c>
      <c r="N92" s="18" t="s">
        <v>906</v>
      </c>
      <c r="O92" t="s">
        <v>131</v>
      </c>
      <c r="P92" t="s">
        <v>151</v>
      </c>
      <c r="Q92" t="s">
        <v>278</v>
      </c>
      <c r="R92" t="s">
        <v>166</v>
      </c>
      <c r="S92" t="s">
        <v>907</v>
      </c>
      <c r="T92" s="5">
        <v>318</v>
      </c>
      <c r="V92" t="s">
        <v>183</v>
      </c>
      <c r="W92" t="s">
        <v>908</v>
      </c>
      <c r="X92">
        <v>48</v>
      </c>
      <c r="Y92" s="19" t="s">
        <v>852</v>
      </c>
      <c r="Z92">
        <v>48</v>
      </c>
      <c r="AA92" s="19" t="s">
        <v>852</v>
      </c>
      <c r="AB92">
        <v>26</v>
      </c>
      <c r="AC92" t="s">
        <v>131</v>
      </c>
      <c r="AD92">
        <v>83552</v>
      </c>
      <c r="AI92" s="22" t="s">
        <v>902</v>
      </c>
      <c r="AJ92" t="s">
        <v>903</v>
      </c>
      <c r="AK92" t="s">
        <v>904</v>
      </c>
      <c r="AL92" s="18">
        <v>6383834749</v>
      </c>
      <c r="AM92" s="16" t="s">
        <v>909</v>
      </c>
      <c r="AN92" t="s">
        <v>112</v>
      </c>
      <c r="AO92" s="19"/>
      <c r="AP92" s="18">
        <v>6383834749</v>
      </c>
      <c r="AQ92" s="16" t="s">
        <v>909</v>
      </c>
      <c r="AS92" s="6" t="s">
        <v>1660</v>
      </c>
      <c r="AT92" s="9" t="s">
        <v>238</v>
      </c>
      <c r="AU92" s="3">
        <v>45382</v>
      </c>
      <c r="AV92" s="17" t="s">
        <v>239</v>
      </c>
    </row>
    <row r="93" spans="1:48" x14ac:dyDescent="0.35">
      <c r="A93">
        <v>2024</v>
      </c>
      <c r="B93" s="3">
        <v>45292</v>
      </c>
      <c r="C93" s="3">
        <v>45382</v>
      </c>
      <c r="D93" t="s">
        <v>113</v>
      </c>
      <c r="E93" s="20" t="s">
        <v>910</v>
      </c>
      <c r="I93" s="20" t="s">
        <v>910</v>
      </c>
      <c r="K93" t="s">
        <v>250</v>
      </c>
      <c r="L93" t="s">
        <v>116</v>
      </c>
      <c r="N93" s="18" t="s">
        <v>911</v>
      </c>
      <c r="O93" t="s">
        <v>131</v>
      </c>
      <c r="P93" t="s">
        <v>151</v>
      </c>
      <c r="Q93" t="s">
        <v>278</v>
      </c>
      <c r="R93" t="s">
        <v>166</v>
      </c>
      <c r="S93" t="s">
        <v>912</v>
      </c>
      <c r="T93" s="5">
        <v>16</v>
      </c>
      <c r="V93" t="s">
        <v>183</v>
      </c>
      <c r="W93" t="s">
        <v>913</v>
      </c>
      <c r="X93">
        <v>30</v>
      </c>
      <c r="Y93" s="19" t="s">
        <v>263</v>
      </c>
      <c r="Z93">
        <v>30</v>
      </c>
      <c r="AA93" s="19" t="s">
        <v>263</v>
      </c>
      <c r="AB93">
        <v>26</v>
      </c>
      <c r="AC93" t="s">
        <v>131</v>
      </c>
      <c r="AD93">
        <v>83190</v>
      </c>
      <c r="AI93" s="20" t="s">
        <v>910</v>
      </c>
      <c r="AL93" s="18">
        <v>1083000</v>
      </c>
      <c r="AM93" s="16" t="s">
        <v>914</v>
      </c>
      <c r="AN93" t="s">
        <v>113</v>
      </c>
      <c r="AO93" s="16" t="s">
        <v>1692</v>
      </c>
      <c r="AP93" s="18">
        <v>1083000</v>
      </c>
      <c r="AQ93" s="16" t="s">
        <v>914</v>
      </c>
      <c r="AS93" s="6" t="s">
        <v>1660</v>
      </c>
      <c r="AT93" s="9" t="s">
        <v>238</v>
      </c>
      <c r="AU93" s="3">
        <v>45382</v>
      </c>
      <c r="AV93" s="17" t="s">
        <v>239</v>
      </c>
    </row>
    <row r="94" spans="1:48" x14ac:dyDescent="0.35">
      <c r="A94">
        <v>2024</v>
      </c>
      <c r="B94" s="3">
        <v>45292</v>
      </c>
      <c r="C94" s="3">
        <v>45382</v>
      </c>
      <c r="D94" t="s">
        <v>112</v>
      </c>
      <c r="E94" t="s">
        <v>916</v>
      </c>
      <c r="F94" t="s">
        <v>917</v>
      </c>
      <c r="G94" t="s">
        <v>470</v>
      </c>
      <c r="H94" t="s">
        <v>114</v>
      </c>
      <c r="I94" t="s">
        <v>918</v>
      </c>
      <c r="K94" t="s">
        <v>250</v>
      </c>
      <c r="L94" t="s">
        <v>116</v>
      </c>
      <c r="N94" s="13" t="s">
        <v>919</v>
      </c>
      <c r="O94" t="s">
        <v>131</v>
      </c>
      <c r="P94" t="s">
        <v>151</v>
      </c>
      <c r="Q94" t="s">
        <v>278</v>
      </c>
      <c r="R94" t="s">
        <v>158</v>
      </c>
      <c r="S94" t="s">
        <v>920</v>
      </c>
      <c r="T94" s="5">
        <v>1340</v>
      </c>
      <c r="V94" t="s">
        <v>183</v>
      </c>
      <c r="W94" t="s">
        <v>358</v>
      </c>
      <c r="X94">
        <v>18</v>
      </c>
      <c r="Y94" s="19" t="s">
        <v>290</v>
      </c>
      <c r="Z94">
        <v>18</v>
      </c>
      <c r="AA94" s="19" t="s">
        <v>290</v>
      </c>
      <c r="AB94">
        <v>26</v>
      </c>
      <c r="AC94" t="s">
        <v>131</v>
      </c>
      <c r="AD94">
        <v>85098</v>
      </c>
      <c r="AI94" t="s">
        <v>916</v>
      </c>
      <c r="AJ94" t="s">
        <v>917</v>
      </c>
      <c r="AK94" t="s">
        <v>470</v>
      </c>
      <c r="AL94" s="13">
        <v>6442023362</v>
      </c>
      <c r="AM94" s="16" t="s">
        <v>921</v>
      </c>
      <c r="AN94" t="s">
        <v>915</v>
      </c>
      <c r="AO94" s="16" t="s">
        <v>1693</v>
      </c>
      <c r="AP94" s="13">
        <v>6442023362</v>
      </c>
      <c r="AQ94" s="16" t="s">
        <v>921</v>
      </c>
      <c r="AS94" s="6" t="s">
        <v>1660</v>
      </c>
      <c r="AT94" s="9" t="s">
        <v>238</v>
      </c>
      <c r="AU94" s="3">
        <v>45382</v>
      </c>
      <c r="AV94" s="17" t="s">
        <v>239</v>
      </c>
    </row>
    <row r="95" spans="1:48" x14ac:dyDescent="0.35">
      <c r="A95">
        <v>2024</v>
      </c>
      <c r="B95" s="3">
        <v>45292</v>
      </c>
      <c r="C95" s="3">
        <v>45382</v>
      </c>
      <c r="D95" t="s">
        <v>113</v>
      </c>
      <c r="E95" s="20" t="s">
        <v>922</v>
      </c>
      <c r="I95" s="20" t="s">
        <v>922</v>
      </c>
      <c r="K95" t="s">
        <v>250</v>
      </c>
      <c r="L95" t="s">
        <v>116</v>
      </c>
      <c r="N95" s="21" t="s">
        <v>923</v>
      </c>
      <c r="O95" t="s">
        <v>131</v>
      </c>
      <c r="P95" t="s">
        <v>151</v>
      </c>
      <c r="Q95" t="s">
        <v>278</v>
      </c>
      <c r="R95" t="s">
        <v>158</v>
      </c>
      <c r="S95" t="s">
        <v>924</v>
      </c>
      <c r="T95" s="5" t="s">
        <v>925</v>
      </c>
      <c r="V95" t="s">
        <v>183</v>
      </c>
      <c r="W95" t="s">
        <v>262</v>
      </c>
      <c r="X95">
        <v>30</v>
      </c>
      <c r="Y95" s="19" t="s">
        <v>263</v>
      </c>
      <c r="Z95">
        <v>30</v>
      </c>
      <c r="AA95" s="19" t="s">
        <v>263</v>
      </c>
      <c r="AB95">
        <v>26</v>
      </c>
      <c r="AC95" t="s">
        <v>131</v>
      </c>
      <c r="AD95">
        <v>83000</v>
      </c>
      <c r="AI95" s="20" t="s">
        <v>926</v>
      </c>
      <c r="AL95" s="21">
        <v>6629348775</v>
      </c>
      <c r="AM95" s="16" t="s">
        <v>927</v>
      </c>
      <c r="AN95" t="s">
        <v>113</v>
      </c>
      <c r="AO95" s="16" t="s">
        <v>1694</v>
      </c>
      <c r="AP95" s="21">
        <v>6629348775</v>
      </c>
      <c r="AQ95" s="16" t="s">
        <v>927</v>
      </c>
      <c r="AS95" s="6" t="s">
        <v>1660</v>
      </c>
      <c r="AT95" s="9" t="s">
        <v>238</v>
      </c>
      <c r="AU95" s="3">
        <v>45382</v>
      </c>
      <c r="AV95" s="17" t="s">
        <v>239</v>
      </c>
    </row>
    <row r="96" spans="1:48" x14ac:dyDescent="0.35">
      <c r="A96">
        <v>2024</v>
      </c>
      <c r="B96" s="3">
        <v>45292</v>
      </c>
      <c r="C96" s="3">
        <v>45382</v>
      </c>
      <c r="D96" t="s">
        <v>112</v>
      </c>
      <c r="E96" s="20" t="s">
        <v>928</v>
      </c>
      <c r="F96" t="s">
        <v>345</v>
      </c>
      <c r="G96" t="s">
        <v>634</v>
      </c>
      <c r="H96" t="s">
        <v>115</v>
      </c>
      <c r="I96" s="20" t="s">
        <v>929</v>
      </c>
      <c r="K96" t="s">
        <v>250</v>
      </c>
      <c r="L96" t="s">
        <v>116</v>
      </c>
      <c r="N96" s="18" t="s">
        <v>930</v>
      </c>
      <c r="O96" t="s">
        <v>131</v>
      </c>
      <c r="P96" t="s">
        <v>151</v>
      </c>
      <c r="Q96" t="s">
        <v>278</v>
      </c>
      <c r="R96" t="s">
        <v>158</v>
      </c>
      <c r="S96" s="19" t="s">
        <v>931</v>
      </c>
      <c r="T96" s="5">
        <v>5</v>
      </c>
      <c r="V96" t="s">
        <v>192</v>
      </c>
      <c r="W96" t="s">
        <v>932</v>
      </c>
      <c r="X96">
        <v>30</v>
      </c>
      <c r="Y96" s="19" t="s">
        <v>263</v>
      </c>
      <c r="Z96">
        <v>30</v>
      </c>
      <c r="AA96" s="19" t="s">
        <v>263</v>
      </c>
      <c r="AB96">
        <v>26</v>
      </c>
      <c r="AC96" t="s">
        <v>131</v>
      </c>
      <c r="AD96">
        <v>83287</v>
      </c>
      <c r="AI96" s="20" t="s">
        <v>928</v>
      </c>
      <c r="AJ96" t="s">
        <v>345</v>
      </c>
      <c r="AK96" t="s">
        <v>634</v>
      </c>
      <c r="AL96" s="18">
        <v>6622888604</v>
      </c>
      <c r="AM96" s="26" t="s">
        <v>933</v>
      </c>
      <c r="AN96" t="s">
        <v>112</v>
      </c>
      <c r="AO96" s="16" t="s">
        <v>1695</v>
      </c>
      <c r="AP96" s="18">
        <v>6622888604</v>
      </c>
      <c r="AQ96" s="26" t="s">
        <v>933</v>
      </c>
      <c r="AS96" s="6" t="s">
        <v>1660</v>
      </c>
      <c r="AT96" s="9" t="s">
        <v>238</v>
      </c>
      <c r="AU96" s="3">
        <v>45382</v>
      </c>
      <c r="AV96" s="17" t="s">
        <v>239</v>
      </c>
    </row>
    <row r="97" spans="1:48" ht="16" customHeight="1" x14ac:dyDescent="0.35">
      <c r="A97">
        <v>2024</v>
      </c>
      <c r="B97" s="3">
        <v>45292</v>
      </c>
      <c r="C97" s="3">
        <v>45382</v>
      </c>
      <c r="D97" t="s">
        <v>112</v>
      </c>
      <c r="E97" s="20" t="s">
        <v>934</v>
      </c>
      <c r="F97" t="s">
        <v>935</v>
      </c>
      <c r="G97" t="s">
        <v>936</v>
      </c>
      <c r="H97" t="s">
        <v>114</v>
      </c>
      <c r="I97" s="20" t="s">
        <v>937</v>
      </c>
      <c r="K97" t="s">
        <v>250</v>
      </c>
      <c r="L97" t="s">
        <v>116</v>
      </c>
      <c r="N97" s="27" t="s">
        <v>938</v>
      </c>
      <c r="O97" t="s">
        <v>131</v>
      </c>
      <c r="P97" t="s">
        <v>151</v>
      </c>
      <c r="Q97" t="s">
        <v>278</v>
      </c>
      <c r="R97" t="s">
        <v>158</v>
      </c>
      <c r="S97" t="s">
        <v>939</v>
      </c>
      <c r="T97" s="5" t="s">
        <v>940</v>
      </c>
      <c r="V97" t="s">
        <v>183</v>
      </c>
      <c r="W97" t="s">
        <v>742</v>
      </c>
      <c r="X97">
        <v>29</v>
      </c>
      <c r="Y97" s="19" t="s">
        <v>438</v>
      </c>
      <c r="Z97">
        <v>29</v>
      </c>
      <c r="AA97" s="19" t="s">
        <v>438</v>
      </c>
      <c r="AB97">
        <v>26</v>
      </c>
      <c r="AC97" t="s">
        <v>131</v>
      </c>
      <c r="AD97">
        <v>85428</v>
      </c>
      <c r="AI97" s="20" t="s">
        <v>934</v>
      </c>
      <c r="AJ97" t="s">
        <v>935</v>
      </c>
      <c r="AK97" t="s">
        <v>936</v>
      </c>
      <c r="AL97" s="27" t="s">
        <v>941</v>
      </c>
      <c r="AM97" s="28" t="s">
        <v>942</v>
      </c>
      <c r="AN97" t="s">
        <v>112</v>
      </c>
      <c r="AO97" s="16" t="s">
        <v>943</v>
      </c>
      <c r="AP97" s="27" t="s">
        <v>941</v>
      </c>
      <c r="AQ97" s="28" t="s">
        <v>942</v>
      </c>
      <c r="AS97" s="6" t="s">
        <v>1660</v>
      </c>
      <c r="AT97" s="9" t="s">
        <v>238</v>
      </c>
      <c r="AU97" s="3">
        <v>45382</v>
      </c>
      <c r="AV97" s="17" t="s">
        <v>239</v>
      </c>
    </row>
    <row r="98" spans="1:48" x14ac:dyDescent="0.35">
      <c r="A98">
        <v>2024</v>
      </c>
      <c r="B98" s="3">
        <v>45292</v>
      </c>
      <c r="C98" s="3">
        <v>45382</v>
      </c>
      <c r="D98" t="s">
        <v>113</v>
      </c>
      <c r="E98" s="22" t="s">
        <v>944</v>
      </c>
      <c r="I98" s="22" t="s">
        <v>944</v>
      </c>
      <c r="K98" t="s">
        <v>250</v>
      </c>
      <c r="L98" t="s">
        <v>116</v>
      </c>
      <c r="N98" s="18" t="s">
        <v>945</v>
      </c>
      <c r="O98" t="s">
        <v>131</v>
      </c>
      <c r="P98" t="s">
        <v>151</v>
      </c>
      <c r="Q98" t="s">
        <v>278</v>
      </c>
      <c r="R98" t="s">
        <v>158</v>
      </c>
      <c r="S98" t="s">
        <v>946</v>
      </c>
      <c r="T98" s="5" t="s">
        <v>947</v>
      </c>
      <c r="V98" t="s">
        <v>183</v>
      </c>
      <c r="W98" t="s">
        <v>948</v>
      </c>
      <c r="X98">
        <v>30</v>
      </c>
      <c r="Y98" s="19" t="s">
        <v>263</v>
      </c>
      <c r="Z98">
        <v>30</v>
      </c>
      <c r="AA98" s="19" t="s">
        <v>263</v>
      </c>
      <c r="AB98">
        <v>26</v>
      </c>
      <c r="AC98" t="s">
        <v>131</v>
      </c>
      <c r="AD98">
        <v>83207</v>
      </c>
      <c r="AI98" s="22" t="s">
        <v>949</v>
      </c>
      <c r="AL98" s="18">
        <v>6622121323</v>
      </c>
      <c r="AM98" s="16" t="s">
        <v>950</v>
      </c>
      <c r="AN98" t="s">
        <v>113</v>
      </c>
      <c r="AO98" s="16" t="s">
        <v>951</v>
      </c>
      <c r="AP98" s="18">
        <v>6622121323</v>
      </c>
      <c r="AQ98" s="16" t="s">
        <v>950</v>
      </c>
      <c r="AS98" s="6" t="s">
        <v>1660</v>
      </c>
      <c r="AT98" s="9" t="s">
        <v>238</v>
      </c>
      <c r="AU98" s="3">
        <v>45382</v>
      </c>
      <c r="AV98" s="17" t="s">
        <v>239</v>
      </c>
    </row>
    <row r="99" spans="1:48" x14ac:dyDescent="0.35">
      <c r="A99">
        <v>2024</v>
      </c>
      <c r="B99" s="3">
        <v>45292</v>
      </c>
      <c r="C99" s="3">
        <v>45382</v>
      </c>
      <c r="D99" t="s">
        <v>113</v>
      </c>
      <c r="E99" s="19" t="s">
        <v>952</v>
      </c>
      <c r="I99" s="19" t="s">
        <v>952</v>
      </c>
      <c r="K99" t="s">
        <v>250</v>
      </c>
      <c r="L99" t="s">
        <v>116</v>
      </c>
      <c r="N99" s="18" t="s">
        <v>953</v>
      </c>
      <c r="O99" t="s">
        <v>131</v>
      </c>
      <c r="P99" t="s">
        <v>151</v>
      </c>
      <c r="Q99" t="s">
        <v>278</v>
      </c>
      <c r="R99" t="s">
        <v>158</v>
      </c>
      <c r="S99">
        <v>19</v>
      </c>
      <c r="T99" s="5">
        <v>81</v>
      </c>
      <c r="V99" t="s">
        <v>183</v>
      </c>
      <c r="W99" t="s">
        <v>262</v>
      </c>
      <c r="X99">
        <v>29</v>
      </c>
      <c r="Y99" s="19" t="s">
        <v>438</v>
      </c>
      <c r="Z99">
        <v>29</v>
      </c>
      <c r="AA99" s="19" t="s">
        <v>438</v>
      </c>
      <c r="AB99">
        <v>26</v>
      </c>
      <c r="AC99" t="s">
        <v>131</v>
      </c>
      <c r="AD99">
        <v>85400</v>
      </c>
      <c r="AI99" s="19" t="s">
        <v>954</v>
      </c>
      <c r="AL99" s="18">
        <v>6222228656</v>
      </c>
      <c r="AM99" s="16" t="s">
        <v>955</v>
      </c>
      <c r="AN99" t="s">
        <v>113</v>
      </c>
      <c r="AO99" s="16" t="s">
        <v>956</v>
      </c>
      <c r="AP99" s="18">
        <v>6222228656</v>
      </c>
      <c r="AQ99" s="16" t="s">
        <v>955</v>
      </c>
      <c r="AS99" s="6" t="s">
        <v>1660</v>
      </c>
      <c r="AT99" s="9" t="s">
        <v>238</v>
      </c>
      <c r="AU99" s="3">
        <v>45382</v>
      </c>
      <c r="AV99" s="17" t="s">
        <v>239</v>
      </c>
    </row>
    <row r="100" spans="1:48" x14ac:dyDescent="0.35">
      <c r="A100">
        <v>2024</v>
      </c>
      <c r="B100" s="3">
        <v>45292</v>
      </c>
      <c r="C100" s="3">
        <v>45382</v>
      </c>
      <c r="D100" t="s">
        <v>113</v>
      </c>
      <c r="E100" s="20" t="s">
        <v>957</v>
      </c>
      <c r="I100" s="20" t="s">
        <v>957</v>
      </c>
      <c r="K100" t="s">
        <v>958</v>
      </c>
      <c r="L100" t="s">
        <v>116</v>
      </c>
      <c r="N100" s="18" t="s">
        <v>959</v>
      </c>
      <c r="O100" t="s">
        <v>131</v>
      </c>
      <c r="P100" t="s">
        <v>151</v>
      </c>
      <c r="Q100" t="s">
        <v>278</v>
      </c>
      <c r="R100" t="s">
        <v>166</v>
      </c>
      <c r="S100" t="s">
        <v>960</v>
      </c>
      <c r="T100" s="5">
        <v>9</v>
      </c>
      <c r="V100" t="s">
        <v>183</v>
      </c>
      <c r="W100" t="s">
        <v>961</v>
      </c>
      <c r="X100">
        <v>48</v>
      </c>
      <c r="Y100" s="19" t="s">
        <v>852</v>
      </c>
      <c r="Z100">
        <v>48</v>
      </c>
      <c r="AA100" s="19" t="s">
        <v>852</v>
      </c>
      <c r="AB100">
        <v>26</v>
      </c>
      <c r="AC100" t="s">
        <v>131</v>
      </c>
      <c r="AD100">
        <v>83554</v>
      </c>
      <c r="AI100" s="20" t="s">
        <v>957</v>
      </c>
      <c r="AL100" s="18">
        <v>6383836826</v>
      </c>
      <c r="AM100" s="16" t="s">
        <v>962</v>
      </c>
      <c r="AN100" t="s">
        <v>113</v>
      </c>
      <c r="AO100" s="16" t="s">
        <v>1696</v>
      </c>
      <c r="AP100" s="18">
        <v>6383836826</v>
      </c>
      <c r="AQ100" s="16" t="s">
        <v>962</v>
      </c>
      <c r="AS100" s="6" t="s">
        <v>1660</v>
      </c>
      <c r="AT100" s="9" t="s">
        <v>238</v>
      </c>
      <c r="AU100" s="3">
        <v>45382</v>
      </c>
      <c r="AV100" s="17" t="s">
        <v>239</v>
      </c>
    </row>
    <row r="101" spans="1:48" x14ac:dyDescent="0.35">
      <c r="A101">
        <v>2024</v>
      </c>
      <c r="B101" s="3">
        <v>45292</v>
      </c>
      <c r="C101" s="3">
        <v>45382</v>
      </c>
      <c r="D101" t="s">
        <v>112</v>
      </c>
      <c r="E101" s="22" t="s">
        <v>963</v>
      </c>
      <c r="F101" s="22" t="s">
        <v>964</v>
      </c>
      <c r="G101" t="s">
        <v>965</v>
      </c>
      <c r="H101" t="s">
        <v>114</v>
      </c>
      <c r="I101" s="22" t="s">
        <v>966</v>
      </c>
      <c r="K101" t="s">
        <v>250</v>
      </c>
      <c r="L101" t="s">
        <v>116</v>
      </c>
      <c r="N101" s="18" t="s">
        <v>967</v>
      </c>
      <c r="O101" t="s">
        <v>131</v>
      </c>
      <c r="P101" t="s">
        <v>151</v>
      </c>
      <c r="Q101" t="s">
        <v>278</v>
      </c>
      <c r="R101" t="s">
        <v>158</v>
      </c>
      <c r="S101" t="s">
        <v>968</v>
      </c>
      <c r="T101" s="5">
        <v>6</v>
      </c>
      <c r="V101" t="s">
        <v>183</v>
      </c>
      <c r="W101" t="s">
        <v>969</v>
      </c>
      <c r="X101">
        <v>29</v>
      </c>
      <c r="Y101" s="19" t="s">
        <v>488</v>
      </c>
      <c r="Z101">
        <v>29</v>
      </c>
      <c r="AA101" s="19" t="s">
        <v>488</v>
      </c>
      <c r="AB101">
        <v>26</v>
      </c>
      <c r="AC101" t="s">
        <v>131</v>
      </c>
      <c r="AD101">
        <v>85455</v>
      </c>
      <c r="AI101" s="22" t="s">
        <v>963</v>
      </c>
      <c r="AJ101" s="22" t="s">
        <v>964</v>
      </c>
      <c r="AK101" t="s">
        <v>965</v>
      </c>
      <c r="AL101" s="18">
        <v>6221229038</v>
      </c>
      <c r="AM101" s="16" t="s">
        <v>970</v>
      </c>
      <c r="AN101" t="s">
        <v>112</v>
      </c>
      <c r="AO101" s="16" t="s">
        <v>1697</v>
      </c>
      <c r="AP101" s="18">
        <v>6221229038</v>
      </c>
      <c r="AQ101" s="16" t="s">
        <v>970</v>
      </c>
      <c r="AS101" s="6" t="s">
        <v>1660</v>
      </c>
      <c r="AT101" s="9" t="s">
        <v>238</v>
      </c>
      <c r="AU101" s="3">
        <v>45382</v>
      </c>
      <c r="AV101" s="17" t="s">
        <v>239</v>
      </c>
    </row>
    <row r="102" spans="1:48" x14ac:dyDescent="0.35">
      <c r="A102">
        <v>2024</v>
      </c>
      <c r="B102" s="3">
        <v>45292</v>
      </c>
      <c r="C102" s="3">
        <v>45382</v>
      </c>
      <c r="D102" t="s">
        <v>113</v>
      </c>
      <c r="E102" s="20" t="s">
        <v>971</v>
      </c>
      <c r="I102" s="20" t="s">
        <v>971</v>
      </c>
      <c r="K102" t="s">
        <v>250</v>
      </c>
      <c r="L102" t="s">
        <v>116</v>
      </c>
      <c r="N102" s="18" t="s">
        <v>972</v>
      </c>
      <c r="O102" t="s">
        <v>148</v>
      </c>
      <c r="P102" t="s">
        <v>151</v>
      </c>
      <c r="Q102" t="s">
        <v>278</v>
      </c>
      <c r="R102" t="s">
        <v>158</v>
      </c>
      <c r="S102" t="s">
        <v>973</v>
      </c>
      <c r="T102" s="5">
        <v>44</v>
      </c>
      <c r="V102" t="s">
        <v>183</v>
      </c>
      <c r="W102" t="s">
        <v>974</v>
      </c>
      <c r="X102">
        <v>16</v>
      </c>
      <c r="Y102" s="19" t="s">
        <v>975</v>
      </c>
      <c r="Z102">
        <v>16</v>
      </c>
      <c r="AA102" s="19" t="s">
        <v>975</v>
      </c>
      <c r="AB102">
        <v>9</v>
      </c>
      <c r="AC102" t="s">
        <v>148</v>
      </c>
      <c r="AD102">
        <v>11650</v>
      </c>
      <c r="AI102" s="20" t="s">
        <v>971</v>
      </c>
      <c r="AL102" s="18">
        <v>6624134024</v>
      </c>
      <c r="AM102" s="16" t="s">
        <v>976</v>
      </c>
      <c r="AN102" t="s">
        <v>113</v>
      </c>
      <c r="AO102" s="16" t="s">
        <v>977</v>
      </c>
      <c r="AP102" s="18">
        <v>6624134024</v>
      </c>
      <c r="AQ102" s="16" t="s">
        <v>976</v>
      </c>
      <c r="AS102" s="6" t="s">
        <v>1660</v>
      </c>
      <c r="AT102" s="9" t="s">
        <v>238</v>
      </c>
      <c r="AU102" s="3">
        <v>45382</v>
      </c>
      <c r="AV102" s="17" t="s">
        <v>239</v>
      </c>
    </row>
    <row r="103" spans="1:48" x14ac:dyDescent="0.35">
      <c r="A103">
        <v>2024</v>
      </c>
      <c r="B103" s="3">
        <v>45292</v>
      </c>
      <c r="C103" s="3">
        <v>45382</v>
      </c>
      <c r="D103" t="s">
        <v>113</v>
      </c>
      <c r="E103" s="20" t="s">
        <v>978</v>
      </c>
      <c r="I103" t="s">
        <v>978</v>
      </c>
      <c r="K103" t="s">
        <v>250</v>
      </c>
      <c r="L103" t="s">
        <v>116</v>
      </c>
      <c r="N103" s="18" t="s">
        <v>979</v>
      </c>
      <c r="O103" t="s">
        <v>131</v>
      </c>
      <c r="P103" t="s">
        <v>151</v>
      </c>
      <c r="Q103" t="s">
        <v>278</v>
      </c>
      <c r="R103" t="s">
        <v>158</v>
      </c>
      <c r="S103" t="s">
        <v>675</v>
      </c>
      <c r="T103" s="5">
        <v>2014</v>
      </c>
      <c r="V103" t="s">
        <v>183</v>
      </c>
      <c r="W103" t="s">
        <v>980</v>
      </c>
      <c r="X103">
        <v>3</v>
      </c>
      <c r="Y103" s="19" t="s">
        <v>981</v>
      </c>
      <c r="Z103">
        <v>3</v>
      </c>
      <c r="AA103" s="19" t="s">
        <v>981</v>
      </c>
      <c r="AB103">
        <v>9</v>
      </c>
      <c r="AC103" t="s">
        <v>148</v>
      </c>
      <c r="AD103">
        <v>4360</v>
      </c>
      <c r="AI103" s="20" t="s">
        <v>978</v>
      </c>
      <c r="AL103" s="18" t="s">
        <v>982</v>
      </c>
      <c r="AM103" s="16" t="s">
        <v>983</v>
      </c>
      <c r="AN103" t="s">
        <v>113</v>
      </c>
      <c r="AO103" s="16" t="s">
        <v>984</v>
      </c>
      <c r="AP103" s="18" t="s">
        <v>982</v>
      </c>
      <c r="AQ103" s="16" t="s">
        <v>985</v>
      </c>
      <c r="AS103" s="6" t="s">
        <v>1660</v>
      </c>
      <c r="AT103" s="9" t="s">
        <v>238</v>
      </c>
      <c r="AU103" s="3">
        <v>45382</v>
      </c>
      <c r="AV103" s="17" t="s">
        <v>239</v>
      </c>
    </row>
    <row r="104" spans="1:48" x14ac:dyDescent="0.35">
      <c r="A104">
        <v>2024</v>
      </c>
      <c r="B104" s="3">
        <v>45292</v>
      </c>
      <c r="C104" s="3">
        <v>45382</v>
      </c>
      <c r="D104" t="s">
        <v>113</v>
      </c>
      <c r="E104" s="19" t="s">
        <v>986</v>
      </c>
      <c r="I104" s="19" t="s">
        <v>986</v>
      </c>
      <c r="K104" t="s">
        <v>250</v>
      </c>
      <c r="L104" t="s">
        <v>116</v>
      </c>
      <c r="N104" s="18" t="s">
        <v>987</v>
      </c>
      <c r="O104" t="s">
        <v>131</v>
      </c>
      <c r="P104" t="s">
        <v>151</v>
      </c>
      <c r="Q104" t="s">
        <v>278</v>
      </c>
      <c r="R104" t="s">
        <v>158</v>
      </c>
      <c r="S104" t="s">
        <v>142</v>
      </c>
      <c r="T104" s="5">
        <v>408</v>
      </c>
      <c r="V104" t="s">
        <v>183</v>
      </c>
      <c r="W104" t="s">
        <v>262</v>
      </c>
      <c r="X104">
        <v>18</v>
      </c>
      <c r="Y104" s="19" t="s">
        <v>290</v>
      </c>
      <c r="Z104">
        <v>18</v>
      </c>
      <c r="AA104" s="19" t="s">
        <v>290</v>
      </c>
      <c r="AB104">
        <v>26</v>
      </c>
      <c r="AC104" t="s">
        <v>131</v>
      </c>
      <c r="AD104">
        <v>85000</v>
      </c>
      <c r="AI104" s="19" t="s">
        <v>988</v>
      </c>
      <c r="AL104" s="18">
        <v>3337892593</v>
      </c>
      <c r="AM104" s="16" t="s">
        <v>989</v>
      </c>
      <c r="AN104" t="s">
        <v>113</v>
      </c>
      <c r="AO104" s="16" t="s">
        <v>990</v>
      </c>
      <c r="AP104" s="18">
        <v>3337892593</v>
      </c>
      <c r="AQ104" s="16" t="s">
        <v>989</v>
      </c>
      <c r="AS104" s="6" t="s">
        <v>1660</v>
      </c>
      <c r="AT104" s="9" t="s">
        <v>238</v>
      </c>
      <c r="AU104" s="3">
        <v>45382</v>
      </c>
      <c r="AV104" s="17" t="s">
        <v>239</v>
      </c>
    </row>
    <row r="105" spans="1:48" x14ac:dyDescent="0.35">
      <c r="A105">
        <v>2024</v>
      </c>
      <c r="B105" s="3">
        <v>45292</v>
      </c>
      <c r="C105" s="3">
        <v>45382</v>
      </c>
      <c r="D105" t="s">
        <v>113</v>
      </c>
      <c r="E105" s="23" t="s">
        <v>991</v>
      </c>
      <c r="I105" s="23" t="s">
        <v>991</v>
      </c>
      <c r="K105" t="s">
        <v>250</v>
      </c>
      <c r="L105" t="s">
        <v>116</v>
      </c>
      <c r="N105" s="13" t="s">
        <v>992</v>
      </c>
      <c r="O105" t="s">
        <v>131</v>
      </c>
      <c r="P105" t="s">
        <v>151</v>
      </c>
      <c r="Q105" t="s">
        <v>278</v>
      </c>
      <c r="R105" t="s">
        <v>158</v>
      </c>
      <c r="S105" t="s">
        <v>993</v>
      </c>
      <c r="T105" s="5">
        <v>230</v>
      </c>
      <c r="V105" t="s">
        <v>183</v>
      </c>
      <c r="W105" t="s">
        <v>262</v>
      </c>
      <c r="X105">
        <v>18</v>
      </c>
      <c r="Y105" s="19" t="s">
        <v>290</v>
      </c>
      <c r="Z105">
        <v>18</v>
      </c>
      <c r="AA105" s="19" t="s">
        <v>290</v>
      </c>
      <c r="AB105">
        <v>26</v>
      </c>
      <c r="AC105" t="s">
        <v>131</v>
      </c>
      <c r="AD105">
        <v>85000</v>
      </c>
      <c r="AI105" s="23" t="s">
        <v>991</v>
      </c>
      <c r="AL105" s="13">
        <v>6444106911</v>
      </c>
      <c r="AM105" s="16" t="s">
        <v>994</v>
      </c>
      <c r="AN105" t="s">
        <v>113</v>
      </c>
      <c r="AO105" s="16" t="s">
        <v>1698</v>
      </c>
      <c r="AP105" s="13">
        <v>6444106911</v>
      </c>
      <c r="AQ105" s="16" t="s">
        <v>994</v>
      </c>
      <c r="AS105" s="6" t="s">
        <v>1660</v>
      </c>
      <c r="AT105" s="9" t="s">
        <v>238</v>
      </c>
      <c r="AU105" s="3">
        <v>45382</v>
      </c>
      <c r="AV105" s="17" t="s">
        <v>239</v>
      </c>
    </row>
    <row r="106" spans="1:48" x14ac:dyDescent="0.35">
      <c r="A106">
        <v>2024</v>
      </c>
      <c r="B106" s="3">
        <v>45292</v>
      </c>
      <c r="C106" s="3">
        <v>45382</v>
      </c>
      <c r="D106" t="s">
        <v>113</v>
      </c>
      <c r="E106" s="20" t="s">
        <v>995</v>
      </c>
      <c r="I106" s="20" t="s">
        <v>995</v>
      </c>
      <c r="K106" t="s">
        <v>250</v>
      </c>
      <c r="L106" t="s">
        <v>116</v>
      </c>
      <c r="N106" s="18" t="s">
        <v>996</v>
      </c>
      <c r="O106" t="s">
        <v>131</v>
      </c>
      <c r="P106" t="s">
        <v>151</v>
      </c>
      <c r="Q106" t="s">
        <v>278</v>
      </c>
      <c r="R106" t="s">
        <v>158</v>
      </c>
      <c r="S106" t="s">
        <v>997</v>
      </c>
      <c r="T106" s="5">
        <v>184</v>
      </c>
      <c r="V106" t="s">
        <v>183</v>
      </c>
      <c r="W106" t="s">
        <v>998</v>
      </c>
      <c r="X106">
        <v>17</v>
      </c>
      <c r="Y106" s="19" t="s">
        <v>317</v>
      </c>
      <c r="Z106">
        <v>17</v>
      </c>
      <c r="AA106" s="19" t="s">
        <v>317</v>
      </c>
      <c r="AB106">
        <v>26</v>
      </c>
      <c r="AC106" t="s">
        <v>131</v>
      </c>
      <c r="AD106">
        <v>83690</v>
      </c>
      <c r="AI106" s="20" t="s">
        <v>999</v>
      </c>
      <c r="AL106" s="18">
        <v>6373720999</v>
      </c>
      <c r="AM106" s="16" t="s">
        <v>1000</v>
      </c>
      <c r="AN106" t="s">
        <v>113</v>
      </c>
      <c r="AO106" s="16" t="s">
        <v>1699</v>
      </c>
      <c r="AP106" s="18">
        <v>6373720999</v>
      </c>
      <c r="AQ106" s="16" t="s">
        <v>1000</v>
      </c>
      <c r="AS106" s="6" t="s">
        <v>1660</v>
      </c>
      <c r="AT106" s="9" t="s">
        <v>238</v>
      </c>
      <c r="AU106" s="3">
        <v>45382</v>
      </c>
      <c r="AV106" s="17" t="s">
        <v>239</v>
      </c>
    </row>
    <row r="107" spans="1:48" x14ac:dyDescent="0.35">
      <c r="A107">
        <v>2024</v>
      </c>
      <c r="B107" s="3">
        <v>45292</v>
      </c>
      <c r="C107" s="3">
        <v>45382</v>
      </c>
      <c r="D107" t="s">
        <v>112</v>
      </c>
      <c r="E107" s="20" t="s">
        <v>1001</v>
      </c>
      <c r="F107" t="s">
        <v>1002</v>
      </c>
      <c r="G107" t="s">
        <v>1003</v>
      </c>
      <c r="H107" t="s">
        <v>114</v>
      </c>
      <c r="I107" s="20" t="s">
        <v>1004</v>
      </c>
      <c r="K107" t="s">
        <v>250</v>
      </c>
      <c r="L107" t="s">
        <v>116</v>
      </c>
      <c r="N107" s="18" t="s">
        <v>1005</v>
      </c>
      <c r="O107" t="s">
        <v>131</v>
      </c>
      <c r="P107" t="s">
        <v>151</v>
      </c>
      <c r="Q107" t="s">
        <v>278</v>
      </c>
      <c r="R107" t="s">
        <v>158</v>
      </c>
      <c r="S107" t="s">
        <v>1006</v>
      </c>
      <c r="T107" s="5">
        <v>52</v>
      </c>
      <c r="V107" t="s">
        <v>183</v>
      </c>
      <c r="W107" t="s">
        <v>262</v>
      </c>
      <c r="X107">
        <v>30</v>
      </c>
      <c r="Y107" s="19" t="s">
        <v>263</v>
      </c>
      <c r="Z107">
        <v>30</v>
      </c>
      <c r="AA107" s="19" t="s">
        <v>263</v>
      </c>
      <c r="AB107">
        <v>26</v>
      </c>
      <c r="AC107" t="s">
        <v>131</v>
      </c>
      <c r="AD107">
        <v>83000</v>
      </c>
      <c r="AI107" s="20" t="s">
        <v>1001</v>
      </c>
      <c r="AJ107" t="s">
        <v>1002</v>
      </c>
      <c r="AK107" t="s">
        <v>1003</v>
      </c>
      <c r="AL107" s="18">
        <v>6623126073</v>
      </c>
      <c r="AM107" s="16" t="s">
        <v>1007</v>
      </c>
      <c r="AN107" t="s">
        <v>112</v>
      </c>
      <c r="AO107" s="19"/>
      <c r="AP107" s="18">
        <v>6623126073</v>
      </c>
      <c r="AQ107" s="16" t="s">
        <v>1007</v>
      </c>
      <c r="AS107" s="6" t="s">
        <v>1660</v>
      </c>
      <c r="AT107" s="9" t="s">
        <v>238</v>
      </c>
      <c r="AU107" s="3">
        <v>45382</v>
      </c>
      <c r="AV107" s="17" t="s">
        <v>239</v>
      </c>
    </row>
    <row r="108" spans="1:48" x14ac:dyDescent="0.35">
      <c r="A108">
        <v>2024</v>
      </c>
      <c r="B108" s="3">
        <v>45292</v>
      </c>
      <c r="C108" s="3">
        <v>45382</v>
      </c>
      <c r="D108" t="s">
        <v>113</v>
      </c>
      <c r="E108" s="23" t="s">
        <v>1008</v>
      </c>
      <c r="I108" s="23" t="s">
        <v>1008</v>
      </c>
      <c r="K108" t="s">
        <v>1009</v>
      </c>
      <c r="L108" t="s">
        <v>116</v>
      </c>
      <c r="N108" s="18" t="s">
        <v>1010</v>
      </c>
      <c r="O108" t="s">
        <v>131</v>
      </c>
      <c r="P108" t="s">
        <v>151</v>
      </c>
      <c r="Q108" t="s">
        <v>278</v>
      </c>
      <c r="R108" t="s">
        <v>177</v>
      </c>
      <c r="S108" t="s">
        <v>1011</v>
      </c>
      <c r="T108" s="5">
        <v>46</v>
      </c>
      <c r="V108" t="s">
        <v>183</v>
      </c>
      <c r="W108" t="s">
        <v>262</v>
      </c>
      <c r="X108">
        <v>30</v>
      </c>
      <c r="Y108" s="19" t="s">
        <v>263</v>
      </c>
      <c r="Z108">
        <v>30</v>
      </c>
      <c r="AA108" s="19" t="s">
        <v>263</v>
      </c>
      <c r="AB108">
        <v>26</v>
      </c>
      <c r="AC108" t="s">
        <v>131</v>
      </c>
      <c r="AD108">
        <v>83000</v>
      </c>
      <c r="AI108" s="23" t="s">
        <v>1008</v>
      </c>
      <c r="AL108" s="18">
        <v>6622137606</v>
      </c>
      <c r="AM108" s="16" t="s">
        <v>1012</v>
      </c>
      <c r="AN108" t="s">
        <v>113</v>
      </c>
      <c r="AO108" s="16" t="s">
        <v>1013</v>
      </c>
      <c r="AP108" s="18">
        <v>6622137606</v>
      </c>
      <c r="AQ108" s="16" t="s">
        <v>1012</v>
      </c>
      <c r="AS108" s="6" t="s">
        <v>1660</v>
      </c>
      <c r="AT108" s="9" t="s">
        <v>238</v>
      </c>
      <c r="AU108" s="3">
        <v>45382</v>
      </c>
      <c r="AV108" s="17" t="s">
        <v>239</v>
      </c>
    </row>
    <row r="109" spans="1:48" x14ac:dyDescent="0.35">
      <c r="A109">
        <v>2024</v>
      </c>
      <c r="B109" s="3">
        <v>45292</v>
      </c>
      <c r="C109" s="3">
        <v>45382</v>
      </c>
      <c r="D109" t="s">
        <v>113</v>
      </c>
      <c r="E109" s="20" t="s">
        <v>1014</v>
      </c>
      <c r="I109" s="20" t="s">
        <v>1014</v>
      </c>
      <c r="K109" t="s">
        <v>250</v>
      </c>
      <c r="L109" t="s">
        <v>116</v>
      </c>
      <c r="N109" s="18" t="s">
        <v>1015</v>
      </c>
      <c r="O109" t="s">
        <v>131</v>
      </c>
      <c r="P109" t="s">
        <v>151</v>
      </c>
      <c r="Q109" t="s">
        <v>278</v>
      </c>
      <c r="R109" t="s">
        <v>158</v>
      </c>
      <c r="S109" t="s">
        <v>1016</v>
      </c>
      <c r="T109" s="5">
        <v>27</v>
      </c>
      <c r="V109" t="s">
        <v>183</v>
      </c>
      <c r="W109" t="s">
        <v>1017</v>
      </c>
      <c r="X109">
        <v>30</v>
      </c>
      <c r="Y109" s="19" t="s">
        <v>263</v>
      </c>
      <c r="Z109">
        <v>30</v>
      </c>
      <c r="AA109" s="19" t="s">
        <v>263</v>
      </c>
      <c r="AB109">
        <v>26</v>
      </c>
      <c r="AC109" t="s">
        <v>131</v>
      </c>
      <c r="AD109">
        <v>83078</v>
      </c>
      <c r="AI109" s="20" t="s">
        <v>1014</v>
      </c>
      <c r="AL109" s="18">
        <v>6622220246</v>
      </c>
      <c r="AM109" s="16" t="s">
        <v>1018</v>
      </c>
      <c r="AN109" t="s">
        <v>113</v>
      </c>
      <c r="AO109" s="16" t="s">
        <v>1019</v>
      </c>
      <c r="AP109" s="18">
        <v>6622220246</v>
      </c>
      <c r="AQ109" s="16" t="s">
        <v>1018</v>
      </c>
      <c r="AS109" s="6" t="s">
        <v>1660</v>
      </c>
      <c r="AT109" s="9" t="s">
        <v>238</v>
      </c>
      <c r="AU109" s="3">
        <v>45382</v>
      </c>
      <c r="AV109" s="17" t="s">
        <v>239</v>
      </c>
    </row>
    <row r="110" spans="1:48" x14ac:dyDescent="0.35">
      <c r="A110">
        <v>2024</v>
      </c>
      <c r="B110" s="3">
        <v>45292</v>
      </c>
      <c r="C110" s="3">
        <v>45382</v>
      </c>
      <c r="D110" t="s">
        <v>112</v>
      </c>
      <c r="E110" s="23" t="s">
        <v>1020</v>
      </c>
      <c r="F110" s="23" t="s">
        <v>497</v>
      </c>
      <c r="G110" t="s">
        <v>470</v>
      </c>
      <c r="H110" t="s">
        <v>114</v>
      </c>
      <c r="I110" s="23" t="s">
        <v>1021</v>
      </c>
      <c r="K110" t="s">
        <v>250</v>
      </c>
      <c r="L110" t="s">
        <v>116</v>
      </c>
      <c r="N110" s="18" t="s">
        <v>1022</v>
      </c>
      <c r="O110" t="s">
        <v>131</v>
      </c>
      <c r="P110" t="s">
        <v>151</v>
      </c>
      <c r="Q110" t="s">
        <v>278</v>
      </c>
      <c r="R110" t="s">
        <v>158</v>
      </c>
      <c r="S110" t="s">
        <v>1023</v>
      </c>
      <c r="T110" s="5">
        <v>3413</v>
      </c>
      <c r="V110" t="s">
        <v>183</v>
      </c>
      <c r="W110" t="s">
        <v>1024</v>
      </c>
      <c r="X110">
        <v>18</v>
      </c>
      <c r="Y110" s="19" t="s">
        <v>290</v>
      </c>
      <c r="Z110">
        <v>18</v>
      </c>
      <c r="AA110" s="19" t="s">
        <v>290</v>
      </c>
      <c r="AB110">
        <v>26</v>
      </c>
      <c r="AC110" t="s">
        <v>131</v>
      </c>
      <c r="AD110">
        <v>85134</v>
      </c>
      <c r="AI110" s="23" t="s">
        <v>1020</v>
      </c>
      <c r="AJ110" s="23" t="s">
        <v>497</v>
      </c>
      <c r="AK110" t="s">
        <v>470</v>
      </c>
      <c r="AL110" s="18" t="s">
        <v>1025</v>
      </c>
      <c r="AM110" s="16" t="s">
        <v>1026</v>
      </c>
      <c r="AN110" t="s">
        <v>112</v>
      </c>
      <c r="AO110" s="16" t="s">
        <v>1700</v>
      </c>
      <c r="AP110" s="18" t="s">
        <v>1025</v>
      </c>
      <c r="AQ110" s="16" t="s">
        <v>1026</v>
      </c>
      <c r="AS110" s="6" t="s">
        <v>1660</v>
      </c>
      <c r="AT110" s="9" t="s">
        <v>238</v>
      </c>
      <c r="AU110" s="3">
        <v>45382</v>
      </c>
      <c r="AV110" s="17" t="s">
        <v>239</v>
      </c>
    </row>
    <row r="111" spans="1:48" x14ac:dyDescent="0.35">
      <c r="A111">
        <v>2024</v>
      </c>
      <c r="B111" s="3">
        <v>45292</v>
      </c>
      <c r="C111" s="3">
        <v>45382</v>
      </c>
      <c r="D111" t="s">
        <v>112</v>
      </c>
      <c r="E111" s="23" t="s">
        <v>1027</v>
      </c>
      <c r="F111" t="s">
        <v>1028</v>
      </c>
      <c r="G111" t="s">
        <v>1029</v>
      </c>
      <c r="H111" t="s">
        <v>115</v>
      </c>
      <c r="I111" s="23" t="s">
        <v>1030</v>
      </c>
      <c r="K111" t="s">
        <v>250</v>
      </c>
      <c r="L111" t="s">
        <v>116</v>
      </c>
      <c r="N111" s="18" t="s">
        <v>1031</v>
      </c>
      <c r="O111" t="s">
        <v>131</v>
      </c>
      <c r="P111" t="s">
        <v>151</v>
      </c>
      <c r="Q111" t="s">
        <v>278</v>
      </c>
      <c r="R111" t="s">
        <v>158</v>
      </c>
      <c r="S111" t="s">
        <v>1032</v>
      </c>
      <c r="T111" s="5">
        <v>43</v>
      </c>
      <c r="V111" t="s">
        <v>183</v>
      </c>
      <c r="W111" t="s">
        <v>1033</v>
      </c>
      <c r="X111">
        <v>30</v>
      </c>
      <c r="Y111" s="19" t="s">
        <v>263</v>
      </c>
      <c r="Z111">
        <v>30</v>
      </c>
      <c r="AA111" s="19" t="s">
        <v>263</v>
      </c>
      <c r="AB111">
        <v>26</v>
      </c>
      <c r="AC111" t="s">
        <v>131</v>
      </c>
      <c r="AD111">
        <v>83147</v>
      </c>
      <c r="AI111" s="23" t="s">
        <v>1027</v>
      </c>
      <c r="AJ111" t="s">
        <v>1028</v>
      </c>
      <c r="AK111" t="s">
        <v>1029</v>
      </c>
      <c r="AL111" s="18">
        <v>6621729939</v>
      </c>
      <c r="AM111" s="19"/>
      <c r="AN111" t="s">
        <v>112</v>
      </c>
      <c r="AO111" s="16" t="s">
        <v>1034</v>
      </c>
      <c r="AP111" s="18">
        <v>6621729939</v>
      </c>
      <c r="AQ111" s="19"/>
      <c r="AS111" s="6" t="s">
        <v>1660</v>
      </c>
      <c r="AT111" s="9" t="s">
        <v>238</v>
      </c>
      <c r="AU111" s="3">
        <v>45382</v>
      </c>
      <c r="AV111" s="17" t="s">
        <v>239</v>
      </c>
    </row>
    <row r="112" spans="1:48" x14ac:dyDescent="0.35">
      <c r="A112">
        <v>2024</v>
      </c>
      <c r="B112" s="3">
        <v>45292</v>
      </c>
      <c r="C112" s="3">
        <v>45382</v>
      </c>
      <c r="D112" t="s">
        <v>112</v>
      </c>
      <c r="E112" s="20" t="s">
        <v>1035</v>
      </c>
      <c r="F112" s="20" t="s">
        <v>1036</v>
      </c>
      <c r="G112" t="s">
        <v>559</v>
      </c>
      <c r="H112" t="s">
        <v>115</v>
      </c>
      <c r="I112" s="20" t="s">
        <v>1037</v>
      </c>
      <c r="K112" t="s">
        <v>250</v>
      </c>
      <c r="L112" t="s">
        <v>116</v>
      </c>
      <c r="N112" s="18" t="s">
        <v>1038</v>
      </c>
      <c r="O112" t="s">
        <v>131</v>
      </c>
      <c r="P112" t="s">
        <v>151</v>
      </c>
      <c r="Q112" t="s">
        <v>278</v>
      </c>
      <c r="R112" t="s">
        <v>158</v>
      </c>
      <c r="S112" t="s">
        <v>1039</v>
      </c>
      <c r="T112" s="5">
        <v>5</v>
      </c>
      <c r="V112" t="s">
        <v>183</v>
      </c>
      <c r="W112" t="s">
        <v>364</v>
      </c>
      <c r="X112">
        <v>30</v>
      </c>
      <c r="Y112" s="19" t="s">
        <v>263</v>
      </c>
      <c r="Z112">
        <v>30</v>
      </c>
      <c r="AA112" s="19" t="s">
        <v>263</v>
      </c>
      <c r="AB112">
        <v>26</v>
      </c>
      <c r="AC112" t="s">
        <v>131</v>
      </c>
      <c r="AD112">
        <v>83190</v>
      </c>
      <c r="AI112" s="20" t="s">
        <v>1035</v>
      </c>
      <c r="AJ112" s="20" t="s">
        <v>1036</v>
      </c>
      <c r="AK112" t="s">
        <v>559</v>
      </c>
      <c r="AL112" s="18">
        <v>6621992739</v>
      </c>
      <c r="AM112" s="16" t="s">
        <v>1040</v>
      </c>
      <c r="AN112" t="s">
        <v>112</v>
      </c>
      <c r="AO112" s="16" t="s">
        <v>1041</v>
      </c>
      <c r="AP112" s="18">
        <v>6621992739</v>
      </c>
      <c r="AQ112" s="16" t="s">
        <v>1040</v>
      </c>
      <c r="AS112" s="6" t="s">
        <v>1660</v>
      </c>
      <c r="AT112" s="9" t="s">
        <v>238</v>
      </c>
      <c r="AU112" s="3">
        <v>45382</v>
      </c>
      <c r="AV112" s="17" t="s">
        <v>239</v>
      </c>
    </row>
    <row r="113" spans="1:48" x14ac:dyDescent="0.35">
      <c r="A113">
        <v>2024</v>
      </c>
      <c r="B113" s="3">
        <v>45292</v>
      </c>
      <c r="C113" s="3">
        <v>45382</v>
      </c>
      <c r="D113" t="s">
        <v>113</v>
      </c>
      <c r="E113" s="23" t="s">
        <v>1042</v>
      </c>
      <c r="I113" s="23" t="s">
        <v>1042</v>
      </c>
      <c r="K113" t="s">
        <v>250</v>
      </c>
      <c r="L113" t="s">
        <v>116</v>
      </c>
      <c r="N113" s="18" t="s">
        <v>1043</v>
      </c>
      <c r="O113" t="s">
        <v>131</v>
      </c>
      <c r="P113" t="s">
        <v>151</v>
      </c>
      <c r="Q113" t="s">
        <v>278</v>
      </c>
      <c r="R113" t="s">
        <v>158</v>
      </c>
      <c r="S113" t="s">
        <v>975</v>
      </c>
      <c r="T113" s="5" t="s">
        <v>1044</v>
      </c>
      <c r="V113" t="s">
        <v>183</v>
      </c>
      <c r="W113" t="s">
        <v>262</v>
      </c>
      <c r="X113">
        <v>18</v>
      </c>
      <c r="Y113" s="19" t="s">
        <v>290</v>
      </c>
      <c r="Z113">
        <v>18</v>
      </c>
      <c r="AA113" s="19" t="s">
        <v>290</v>
      </c>
      <c r="AB113">
        <v>26</v>
      </c>
      <c r="AC113" t="s">
        <v>131</v>
      </c>
      <c r="AD113">
        <v>85000</v>
      </c>
      <c r="AI113" s="23" t="s">
        <v>1042</v>
      </c>
      <c r="AL113" s="18">
        <v>6441102665</v>
      </c>
      <c r="AM113" s="26" t="s">
        <v>1045</v>
      </c>
      <c r="AN113" t="s">
        <v>113</v>
      </c>
      <c r="AO113" s="16" t="s">
        <v>1046</v>
      </c>
      <c r="AP113" s="18">
        <v>6441102665</v>
      </c>
      <c r="AQ113" s="26" t="s">
        <v>1045</v>
      </c>
      <c r="AS113" s="6" t="s">
        <v>1660</v>
      </c>
      <c r="AT113" s="9" t="s">
        <v>238</v>
      </c>
      <c r="AU113" s="3">
        <v>45382</v>
      </c>
      <c r="AV113" s="17" t="s">
        <v>239</v>
      </c>
    </row>
    <row r="114" spans="1:48" x14ac:dyDescent="0.35">
      <c r="A114">
        <v>2024</v>
      </c>
      <c r="B114" s="3">
        <v>45292</v>
      </c>
      <c r="C114" s="3">
        <v>45382</v>
      </c>
      <c r="D114" t="s">
        <v>112</v>
      </c>
      <c r="E114" s="20" t="s">
        <v>1047</v>
      </c>
      <c r="F114" s="20" t="s">
        <v>1048</v>
      </c>
      <c r="G114" t="s">
        <v>461</v>
      </c>
      <c r="H114" t="s">
        <v>114</v>
      </c>
      <c r="I114" s="20" t="s">
        <v>1049</v>
      </c>
      <c r="K114" t="s">
        <v>250</v>
      </c>
      <c r="L114" t="s">
        <v>116</v>
      </c>
      <c r="N114" s="18" t="s">
        <v>1050</v>
      </c>
      <c r="O114" t="s">
        <v>131</v>
      </c>
      <c r="P114" t="s">
        <v>151</v>
      </c>
      <c r="Q114" t="s">
        <v>278</v>
      </c>
      <c r="R114" t="s">
        <v>158</v>
      </c>
      <c r="S114" t="s">
        <v>1051</v>
      </c>
      <c r="T114" s="5">
        <v>305</v>
      </c>
      <c r="V114" t="s">
        <v>183</v>
      </c>
      <c r="W114" t="s">
        <v>131</v>
      </c>
      <c r="X114">
        <v>42</v>
      </c>
      <c r="Y114" s="19" t="s">
        <v>391</v>
      </c>
      <c r="Z114">
        <v>42</v>
      </c>
      <c r="AA114" s="19" t="s">
        <v>391</v>
      </c>
      <c r="AB114">
        <v>26</v>
      </c>
      <c r="AC114" t="s">
        <v>131</v>
      </c>
      <c r="AD114">
        <v>85890</v>
      </c>
      <c r="AI114" s="20" t="s">
        <v>1047</v>
      </c>
      <c r="AJ114" s="20" t="s">
        <v>1048</v>
      </c>
      <c r="AK114" t="s">
        <v>461</v>
      </c>
      <c r="AL114" s="18">
        <v>6421498776</v>
      </c>
      <c r="AM114" s="16" t="s">
        <v>1052</v>
      </c>
      <c r="AN114" t="s">
        <v>112</v>
      </c>
      <c r="AO114" s="16" t="s">
        <v>1053</v>
      </c>
      <c r="AP114" s="18">
        <v>6421498776</v>
      </c>
      <c r="AQ114" s="16" t="s">
        <v>1052</v>
      </c>
      <c r="AS114" s="6" t="s">
        <v>1660</v>
      </c>
      <c r="AT114" s="9" t="s">
        <v>238</v>
      </c>
      <c r="AU114" s="3">
        <v>45382</v>
      </c>
      <c r="AV114" s="17" t="s">
        <v>239</v>
      </c>
    </row>
    <row r="115" spans="1:48" x14ac:dyDescent="0.35">
      <c r="A115">
        <v>2024</v>
      </c>
      <c r="B115" s="3">
        <v>45292</v>
      </c>
      <c r="C115" s="3">
        <v>45382</v>
      </c>
      <c r="D115" t="s">
        <v>112</v>
      </c>
      <c r="E115" s="20" t="s">
        <v>1054</v>
      </c>
      <c r="F115" t="s">
        <v>1055</v>
      </c>
      <c r="G115" t="s">
        <v>470</v>
      </c>
      <c r="H115" t="s">
        <v>114</v>
      </c>
      <c r="I115" s="20" t="s">
        <v>1056</v>
      </c>
      <c r="K115" t="s">
        <v>250</v>
      </c>
      <c r="L115" t="s">
        <v>116</v>
      </c>
      <c r="N115" s="18" t="s">
        <v>1057</v>
      </c>
      <c r="O115" t="s">
        <v>131</v>
      </c>
      <c r="P115" t="s">
        <v>151</v>
      </c>
      <c r="Q115" t="s">
        <v>278</v>
      </c>
      <c r="R115" t="s">
        <v>158</v>
      </c>
      <c r="S115" t="s">
        <v>555</v>
      </c>
      <c r="T115" s="5">
        <v>13</v>
      </c>
      <c r="V115" t="s">
        <v>183</v>
      </c>
      <c r="W115" t="s">
        <v>699</v>
      </c>
      <c r="X115">
        <v>26</v>
      </c>
      <c r="Y115" s="19" t="s">
        <v>700</v>
      </c>
      <c r="Z115">
        <v>26</v>
      </c>
      <c r="AA115" s="19" t="s">
        <v>700</v>
      </c>
      <c r="AB115">
        <v>26</v>
      </c>
      <c r="AC115" t="s">
        <v>131</v>
      </c>
      <c r="AD115">
        <v>85280</v>
      </c>
      <c r="AI115" s="20" t="s">
        <v>1054</v>
      </c>
      <c r="AJ115" t="s">
        <v>1055</v>
      </c>
      <c r="AK115" t="s">
        <v>470</v>
      </c>
      <c r="AL115" s="18">
        <v>6474878832</v>
      </c>
      <c r="AM115" s="16" t="s">
        <v>1058</v>
      </c>
      <c r="AN115" t="s">
        <v>112</v>
      </c>
      <c r="AO115" s="16" t="s">
        <v>1059</v>
      </c>
      <c r="AP115" s="18">
        <v>6474878832</v>
      </c>
      <c r="AQ115" s="16" t="s">
        <v>1058</v>
      </c>
      <c r="AS115" s="6" t="s">
        <v>1660</v>
      </c>
      <c r="AT115" s="9" t="s">
        <v>238</v>
      </c>
      <c r="AU115" s="3">
        <v>45382</v>
      </c>
      <c r="AV115" s="17" t="s">
        <v>239</v>
      </c>
    </row>
    <row r="116" spans="1:48" x14ac:dyDescent="0.35">
      <c r="A116">
        <v>2024</v>
      </c>
      <c r="B116" s="3">
        <v>45292</v>
      </c>
      <c r="C116" s="3">
        <v>45382</v>
      </c>
      <c r="D116" t="s">
        <v>112</v>
      </c>
      <c r="E116" s="19" t="s">
        <v>1060</v>
      </c>
      <c r="F116" t="s">
        <v>1061</v>
      </c>
      <c r="G116" t="s">
        <v>1062</v>
      </c>
      <c r="H116" t="s">
        <v>115</v>
      </c>
      <c r="I116" s="19" t="s">
        <v>1063</v>
      </c>
      <c r="K116" t="s">
        <v>250</v>
      </c>
      <c r="L116" t="s">
        <v>116</v>
      </c>
      <c r="N116" s="18" t="s">
        <v>1064</v>
      </c>
      <c r="O116" t="s">
        <v>149</v>
      </c>
      <c r="P116" t="s">
        <v>151</v>
      </c>
      <c r="Q116" t="s">
        <v>278</v>
      </c>
      <c r="R116" t="s">
        <v>177</v>
      </c>
      <c r="S116" t="s">
        <v>1065</v>
      </c>
      <c r="T116" s="5">
        <v>600</v>
      </c>
      <c r="V116" t="s">
        <v>183</v>
      </c>
      <c r="W116" t="s">
        <v>139</v>
      </c>
      <c r="X116">
        <v>2</v>
      </c>
      <c r="Y116" s="19" t="s">
        <v>1066</v>
      </c>
      <c r="Z116">
        <v>2</v>
      </c>
      <c r="AA116" s="19" t="s">
        <v>1066</v>
      </c>
      <c r="AB116">
        <v>2</v>
      </c>
      <c r="AC116" t="s">
        <v>149</v>
      </c>
      <c r="AD116">
        <v>21389</v>
      </c>
      <c r="AI116" s="19" t="s">
        <v>1060</v>
      </c>
      <c r="AJ116" t="s">
        <v>1061</v>
      </c>
      <c r="AK116" t="s">
        <v>1062</v>
      </c>
      <c r="AL116" s="18">
        <v>6535362779</v>
      </c>
      <c r="AM116" s="16" t="s">
        <v>1067</v>
      </c>
      <c r="AN116" t="s">
        <v>112</v>
      </c>
      <c r="AO116" s="16" t="s">
        <v>1701</v>
      </c>
      <c r="AP116" s="18">
        <v>6535362779</v>
      </c>
      <c r="AQ116" s="16" t="s">
        <v>1067</v>
      </c>
      <c r="AS116" s="6" t="s">
        <v>1660</v>
      </c>
      <c r="AT116" s="9" t="s">
        <v>238</v>
      </c>
      <c r="AU116" s="3">
        <v>45382</v>
      </c>
      <c r="AV116" s="17" t="s">
        <v>239</v>
      </c>
    </row>
    <row r="117" spans="1:48" x14ac:dyDescent="0.35">
      <c r="A117">
        <v>2024</v>
      </c>
      <c r="B117" s="3">
        <v>45292</v>
      </c>
      <c r="C117" s="3">
        <v>45382</v>
      </c>
      <c r="D117" t="s">
        <v>112</v>
      </c>
      <c r="E117" s="20" t="s">
        <v>1068</v>
      </c>
      <c r="F117" t="s">
        <v>1069</v>
      </c>
      <c r="G117" t="s">
        <v>1070</v>
      </c>
      <c r="H117" t="s">
        <v>114</v>
      </c>
      <c r="I117" s="20" t="s">
        <v>1071</v>
      </c>
      <c r="K117" t="s">
        <v>250</v>
      </c>
      <c r="L117" t="s">
        <v>116</v>
      </c>
      <c r="N117" s="13" t="s">
        <v>1072</v>
      </c>
      <c r="O117" t="s">
        <v>131</v>
      </c>
      <c r="P117" t="s">
        <v>151</v>
      </c>
      <c r="Q117" t="s">
        <v>278</v>
      </c>
      <c r="R117" t="s">
        <v>158</v>
      </c>
      <c r="S117" t="s">
        <v>1073</v>
      </c>
      <c r="T117" s="5">
        <v>98</v>
      </c>
      <c r="V117" t="s">
        <v>183</v>
      </c>
      <c r="W117" t="s">
        <v>1074</v>
      </c>
      <c r="X117">
        <v>30</v>
      </c>
      <c r="Y117" s="19" t="s">
        <v>263</v>
      </c>
      <c r="Z117">
        <v>30</v>
      </c>
      <c r="AA117" s="19" t="s">
        <v>263</v>
      </c>
      <c r="AB117">
        <v>26</v>
      </c>
      <c r="AC117" t="s">
        <v>131</v>
      </c>
      <c r="AD117">
        <v>83010</v>
      </c>
      <c r="AI117" s="20" t="s">
        <v>1068</v>
      </c>
      <c r="AJ117" t="s">
        <v>1069</v>
      </c>
      <c r="AK117" t="s">
        <v>1070</v>
      </c>
      <c r="AL117" s="13">
        <v>6623686443</v>
      </c>
      <c r="AM117" s="16" t="s">
        <v>1075</v>
      </c>
      <c r="AN117" t="s">
        <v>112</v>
      </c>
      <c r="AO117" s="16" t="s">
        <v>1076</v>
      </c>
      <c r="AP117" s="13">
        <v>6623686443</v>
      </c>
      <c r="AQ117" s="16" t="s">
        <v>1075</v>
      </c>
      <c r="AS117" s="6" t="s">
        <v>1660</v>
      </c>
      <c r="AT117" s="9" t="s">
        <v>238</v>
      </c>
      <c r="AU117" s="3">
        <v>45382</v>
      </c>
      <c r="AV117" s="17" t="s">
        <v>239</v>
      </c>
    </row>
    <row r="118" spans="1:48" x14ac:dyDescent="0.35">
      <c r="A118">
        <v>2024</v>
      </c>
      <c r="B118" s="3">
        <v>45292</v>
      </c>
      <c r="C118" s="3">
        <v>45382</v>
      </c>
      <c r="D118" t="s">
        <v>113</v>
      </c>
      <c r="E118" s="23" t="s">
        <v>1077</v>
      </c>
      <c r="I118" s="23" t="s">
        <v>1077</v>
      </c>
      <c r="K118" t="s">
        <v>250</v>
      </c>
      <c r="L118" t="s">
        <v>116</v>
      </c>
      <c r="N118" s="18" t="s">
        <v>1078</v>
      </c>
      <c r="O118" t="s">
        <v>131</v>
      </c>
      <c r="P118" t="s">
        <v>151</v>
      </c>
      <c r="Q118" t="s">
        <v>278</v>
      </c>
      <c r="R118" t="s">
        <v>158</v>
      </c>
      <c r="S118" t="s">
        <v>1079</v>
      </c>
      <c r="T118" s="5">
        <v>163</v>
      </c>
      <c r="V118" t="s">
        <v>183</v>
      </c>
      <c r="W118" t="s">
        <v>1080</v>
      </c>
      <c r="X118">
        <v>30</v>
      </c>
      <c r="Y118" s="19" t="s">
        <v>263</v>
      </c>
      <c r="Z118">
        <v>30</v>
      </c>
      <c r="AA118" s="19" t="s">
        <v>263</v>
      </c>
      <c r="AB118">
        <v>26</v>
      </c>
      <c r="AC118" t="s">
        <v>131</v>
      </c>
      <c r="AD118">
        <v>83180</v>
      </c>
      <c r="AI118" s="23" t="s">
        <v>1077</v>
      </c>
      <c r="AL118" s="18">
        <v>6624416664</v>
      </c>
      <c r="AM118" s="16" t="s">
        <v>1081</v>
      </c>
      <c r="AN118" t="s">
        <v>113</v>
      </c>
      <c r="AO118" s="16" t="s">
        <v>1082</v>
      </c>
      <c r="AP118" s="18">
        <v>6624416664</v>
      </c>
      <c r="AQ118" s="16" t="s">
        <v>1081</v>
      </c>
      <c r="AS118" s="6" t="s">
        <v>1660</v>
      </c>
      <c r="AT118" s="9" t="s">
        <v>238</v>
      </c>
      <c r="AU118" s="3">
        <v>45382</v>
      </c>
      <c r="AV118" s="17" t="s">
        <v>239</v>
      </c>
    </row>
    <row r="119" spans="1:48" x14ac:dyDescent="0.35">
      <c r="A119">
        <v>2024</v>
      </c>
      <c r="B119" s="3">
        <v>45292</v>
      </c>
      <c r="C119" s="3">
        <v>45382</v>
      </c>
      <c r="D119" t="s">
        <v>112</v>
      </c>
      <c r="E119" s="22" t="s">
        <v>1083</v>
      </c>
      <c r="F119" t="s">
        <v>1084</v>
      </c>
      <c r="G119" t="s">
        <v>661</v>
      </c>
      <c r="H119" t="s">
        <v>114</v>
      </c>
      <c r="I119" s="22" t="s">
        <v>1085</v>
      </c>
      <c r="K119" t="s">
        <v>250</v>
      </c>
      <c r="L119" t="s">
        <v>116</v>
      </c>
      <c r="N119" s="18" t="s">
        <v>1086</v>
      </c>
      <c r="O119" t="s">
        <v>131</v>
      </c>
      <c r="P119" t="s">
        <v>151</v>
      </c>
      <c r="Q119" t="s">
        <v>278</v>
      </c>
      <c r="R119" t="s">
        <v>177</v>
      </c>
      <c r="S119" t="s">
        <v>1087</v>
      </c>
      <c r="T119" s="5">
        <v>43</v>
      </c>
      <c r="V119" t="s">
        <v>183</v>
      </c>
      <c r="W119" t="s">
        <v>728</v>
      </c>
      <c r="X119">
        <v>30</v>
      </c>
      <c r="Y119" s="19" t="s">
        <v>263</v>
      </c>
      <c r="Z119">
        <v>30</v>
      </c>
      <c r="AA119" s="19" t="s">
        <v>263</v>
      </c>
      <c r="AB119">
        <v>26</v>
      </c>
      <c r="AC119" t="s">
        <v>131</v>
      </c>
      <c r="AD119">
        <v>83289</v>
      </c>
      <c r="AI119" s="22" t="s">
        <v>1083</v>
      </c>
      <c r="AJ119" t="s">
        <v>1084</v>
      </c>
      <c r="AK119" t="s">
        <v>661</v>
      </c>
      <c r="AL119" s="18">
        <v>6621871312</v>
      </c>
      <c r="AM119" s="16" t="s">
        <v>1088</v>
      </c>
      <c r="AN119" t="s">
        <v>112</v>
      </c>
      <c r="AO119" s="16" t="s">
        <v>1702</v>
      </c>
      <c r="AP119" s="18">
        <v>6621871312</v>
      </c>
      <c r="AQ119" s="16" t="s">
        <v>1088</v>
      </c>
      <c r="AS119" s="6" t="s">
        <v>1660</v>
      </c>
      <c r="AT119" s="9" t="s">
        <v>238</v>
      </c>
      <c r="AU119" s="3">
        <v>45382</v>
      </c>
      <c r="AV119" s="17" t="s">
        <v>239</v>
      </c>
    </row>
    <row r="120" spans="1:48" x14ac:dyDescent="0.35">
      <c r="A120">
        <v>2024</v>
      </c>
      <c r="B120" s="3">
        <v>45292</v>
      </c>
      <c r="C120" s="3">
        <v>45382</v>
      </c>
      <c r="D120" t="s">
        <v>112</v>
      </c>
      <c r="E120" s="29" t="s">
        <v>1089</v>
      </c>
      <c r="F120" t="s">
        <v>1090</v>
      </c>
      <c r="G120" t="s">
        <v>1091</v>
      </c>
      <c r="H120" t="s">
        <v>114</v>
      </c>
      <c r="I120" s="29" t="s">
        <v>1092</v>
      </c>
      <c r="K120" t="s">
        <v>250</v>
      </c>
      <c r="L120" t="s">
        <v>116</v>
      </c>
      <c r="N120" s="18" t="s">
        <v>1093</v>
      </c>
      <c r="O120" t="s">
        <v>131</v>
      </c>
      <c r="P120" t="s">
        <v>151</v>
      </c>
      <c r="Q120" t="s">
        <v>278</v>
      </c>
      <c r="R120" t="s">
        <v>177</v>
      </c>
      <c r="S120" t="s">
        <v>1094</v>
      </c>
      <c r="T120" s="5">
        <v>40</v>
      </c>
      <c r="V120" t="s">
        <v>183</v>
      </c>
      <c r="W120" t="s">
        <v>262</v>
      </c>
      <c r="X120">
        <v>30</v>
      </c>
      <c r="Y120" s="19" t="s">
        <v>263</v>
      </c>
      <c r="Z120">
        <v>30</v>
      </c>
      <c r="AA120" s="19" t="s">
        <v>263</v>
      </c>
      <c r="AB120">
        <v>26</v>
      </c>
      <c r="AC120" t="s">
        <v>131</v>
      </c>
      <c r="AD120">
        <v>83000</v>
      </c>
      <c r="AI120" s="29" t="s">
        <v>1089</v>
      </c>
      <c r="AJ120" t="s">
        <v>1090</v>
      </c>
      <c r="AK120" t="s">
        <v>1091</v>
      </c>
      <c r="AL120" s="18">
        <v>6621144368</v>
      </c>
      <c r="AM120" s="16" t="s">
        <v>1095</v>
      </c>
      <c r="AN120" t="s">
        <v>112</v>
      </c>
      <c r="AO120" s="16" t="s">
        <v>1096</v>
      </c>
      <c r="AP120" s="18">
        <v>6621144368</v>
      </c>
      <c r="AQ120" s="16" t="s">
        <v>1095</v>
      </c>
      <c r="AS120" s="6" t="s">
        <v>1660</v>
      </c>
      <c r="AT120" s="9" t="s">
        <v>238</v>
      </c>
      <c r="AU120" s="3">
        <v>45382</v>
      </c>
      <c r="AV120" s="17" t="s">
        <v>239</v>
      </c>
    </row>
    <row r="121" spans="1:48" x14ac:dyDescent="0.35">
      <c r="A121">
        <v>2024</v>
      </c>
      <c r="B121" s="3">
        <v>45292</v>
      </c>
      <c r="C121" s="3">
        <v>45382</v>
      </c>
      <c r="D121" t="s">
        <v>112</v>
      </c>
      <c r="E121" s="20" t="s">
        <v>1097</v>
      </c>
      <c r="F121" t="s">
        <v>1098</v>
      </c>
      <c r="G121" t="s">
        <v>1099</v>
      </c>
      <c r="H121" t="s">
        <v>114</v>
      </c>
      <c r="I121" s="20" t="s">
        <v>1100</v>
      </c>
      <c r="K121" t="s">
        <v>250</v>
      </c>
      <c r="L121" t="s">
        <v>116</v>
      </c>
      <c r="N121" s="18" t="s">
        <v>1101</v>
      </c>
      <c r="O121" t="s">
        <v>131</v>
      </c>
      <c r="P121" t="s">
        <v>151</v>
      </c>
      <c r="Q121" t="s">
        <v>278</v>
      </c>
      <c r="R121" t="s">
        <v>158</v>
      </c>
      <c r="S121" t="s">
        <v>1102</v>
      </c>
      <c r="T121" s="5">
        <v>137</v>
      </c>
      <c r="V121" t="s">
        <v>183</v>
      </c>
      <c r="W121" t="s">
        <v>1103</v>
      </c>
      <c r="X121">
        <v>30</v>
      </c>
      <c r="Y121" s="19" t="s">
        <v>263</v>
      </c>
      <c r="Z121">
        <v>30</v>
      </c>
      <c r="AA121" s="19" t="s">
        <v>263</v>
      </c>
      <c r="AB121">
        <v>26</v>
      </c>
      <c r="AC121" t="s">
        <v>131</v>
      </c>
      <c r="AD121">
        <v>83280</v>
      </c>
      <c r="AI121" s="20" t="s">
        <v>1097</v>
      </c>
      <c r="AJ121" t="s">
        <v>1098</v>
      </c>
      <c r="AK121" t="s">
        <v>1099</v>
      </c>
      <c r="AL121" s="18">
        <v>6624240005</v>
      </c>
      <c r="AM121" s="16" t="s">
        <v>1104</v>
      </c>
      <c r="AN121" t="s">
        <v>112</v>
      </c>
      <c r="AO121" s="19"/>
      <c r="AP121" s="18">
        <v>6624240005</v>
      </c>
      <c r="AQ121" s="16" t="s">
        <v>1104</v>
      </c>
      <c r="AS121" s="6" t="s">
        <v>1660</v>
      </c>
      <c r="AT121" s="9" t="s">
        <v>238</v>
      </c>
      <c r="AU121" s="3">
        <v>45382</v>
      </c>
      <c r="AV121" s="17" t="s">
        <v>239</v>
      </c>
    </row>
    <row r="122" spans="1:48" x14ac:dyDescent="0.35">
      <c r="A122">
        <v>2024</v>
      </c>
      <c r="B122" s="3">
        <v>45292</v>
      </c>
      <c r="C122" s="3">
        <v>45382</v>
      </c>
      <c r="D122" t="s">
        <v>112</v>
      </c>
      <c r="E122" s="19" t="s">
        <v>1105</v>
      </c>
      <c r="F122" t="s">
        <v>1106</v>
      </c>
      <c r="G122" t="s">
        <v>1107</v>
      </c>
      <c r="H122" t="s">
        <v>115</v>
      </c>
      <c r="I122" s="19" t="s">
        <v>1108</v>
      </c>
      <c r="K122" t="s">
        <v>250</v>
      </c>
      <c r="L122" t="s">
        <v>116</v>
      </c>
      <c r="N122" s="18" t="s">
        <v>1109</v>
      </c>
      <c r="O122" t="s">
        <v>131</v>
      </c>
      <c r="P122" t="s">
        <v>151</v>
      </c>
      <c r="Q122" t="s">
        <v>278</v>
      </c>
      <c r="R122" t="s">
        <v>158</v>
      </c>
      <c r="S122" t="s">
        <v>1110</v>
      </c>
      <c r="T122" s="5">
        <v>508</v>
      </c>
      <c r="V122" t="s">
        <v>183</v>
      </c>
      <c r="W122" t="s">
        <v>1111</v>
      </c>
      <c r="X122">
        <v>18</v>
      </c>
      <c r="Y122" s="19" t="s">
        <v>290</v>
      </c>
      <c r="Z122">
        <v>18</v>
      </c>
      <c r="AA122" s="19" t="s">
        <v>290</v>
      </c>
      <c r="AB122">
        <v>26</v>
      </c>
      <c r="AC122" t="s">
        <v>131</v>
      </c>
      <c r="AD122">
        <v>85134</v>
      </c>
      <c r="AI122" s="19" t="s">
        <v>1105</v>
      </c>
      <c r="AJ122" t="s">
        <v>1106</v>
      </c>
      <c r="AK122" t="s">
        <v>1107</v>
      </c>
      <c r="AL122" s="18">
        <v>6441402364</v>
      </c>
      <c r="AM122" s="16" t="s">
        <v>1112</v>
      </c>
      <c r="AN122" t="s">
        <v>112</v>
      </c>
      <c r="AO122" s="16" t="s">
        <v>1703</v>
      </c>
      <c r="AP122" s="18">
        <v>6441402364</v>
      </c>
      <c r="AQ122" s="16" t="s">
        <v>1112</v>
      </c>
      <c r="AS122" s="6" t="s">
        <v>1660</v>
      </c>
      <c r="AT122" s="9" t="s">
        <v>238</v>
      </c>
      <c r="AU122" s="3">
        <v>45382</v>
      </c>
      <c r="AV122" s="17" t="s">
        <v>239</v>
      </c>
    </row>
    <row r="123" spans="1:48" x14ac:dyDescent="0.35">
      <c r="A123">
        <v>2024</v>
      </c>
      <c r="B123" s="3">
        <v>45292</v>
      </c>
      <c r="C123" s="3">
        <v>45382</v>
      </c>
      <c r="D123" t="s">
        <v>112</v>
      </c>
      <c r="E123" s="22" t="s">
        <v>1113</v>
      </c>
      <c r="F123" t="s">
        <v>1114</v>
      </c>
      <c r="G123" t="s">
        <v>1029</v>
      </c>
      <c r="H123" t="s">
        <v>115</v>
      </c>
      <c r="I123" t="s">
        <v>1115</v>
      </c>
      <c r="K123" t="s">
        <v>250</v>
      </c>
      <c r="L123" t="s">
        <v>116</v>
      </c>
      <c r="N123" s="13" t="s">
        <v>1116</v>
      </c>
      <c r="O123" t="s">
        <v>131</v>
      </c>
      <c r="P123" t="s">
        <v>151</v>
      </c>
      <c r="Q123" t="s">
        <v>278</v>
      </c>
      <c r="R123" t="s">
        <v>158</v>
      </c>
      <c r="S123" t="s">
        <v>1117</v>
      </c>
      <c r="T123" s="5">
        <v>308</v>
      </c>
      <c r="V123" t="s">
        <v>183</v>
      </c>
      <c r="W123" t="s">
        <v>1118</v>
      </c>
      <c r="X123">
        <v>18</v>
      </c>
      <c r="Y123" s="19" t="s">
        <v>1119</v>
      </c>
      <c r="Z123">
        <v>18</v>
      </c>
      <c r="AA123" s="19" t="s">
        <v>290</v>
      </c>
      <c r="AB123">
        <v>26</v>
      </c>
      <c r="AC123" t="s">
        <v>131</v>
      </c>
      <c r="AD123">
        <v>85210</v>
      </c>
      <c r="AI123" s="22" t="s">
        <v>1113</v>
      </c>
      <c r="AJ123" t="s">
        <v>1114</v>
      </c>
      <c r="AK123" t="s">
        <v>1029</v>
      </c>
      <c r="AL123" s="18"/>
      <c r="AM123" s="16" t="s">
        <v>1120</v>
      </c>
      <c r="AN123" t="s">
        <v>112</v>
      </c>
      <c r="AO123" s="16" t="s">
        <v>1121</v>
      </c>
      <c r="AP123" s="18"/>
      <c r="AQ123" s="16" t="s">
        <v>1120</v>
      </c>
      <c r="AS123" s="6" t="s">
        <v>1660</v>
      </c>
      <c r="AT123" s="9" t="s">
        <v>238</v>
      </c>
      <c r="AU123" s="3">
        <v>45382</v>
      </c>
      <c r="AV123" s="17" t="s">
        <v>239</v>
      </c>
    </row>
    <row r="124" spans="1:48" x14ac:dyDescent="0.35">
      <c r="A124">
        <v>2024</v>
      </c>
      <c r="B124" s="3">
        <v>45292</v>
      </c>
      <c r="C124" s="3">
        <v>45382</v>
      </c>
      <c r="D124" t="s">
        <v>112</v>
      </c>
      <c r="E124" s="20" t="s">
        <v>1122</v>
      </c>
      <c r="F124" t="s">
        <v>1123</v>
      </c>
      <c r="G124" t="s">
        <v>1124</v>
      </c>
      <c r="H124" t="s">
        <v>115</v>
      </c>
      <c r="I124" t="s">
        <v>1125</v>
      </c>
      <c r="K124" t="s">
        <v>250</v>
      </c>
      <c r="L124" t="s">
        <v>116</v>
      </c>
      <c r="N124" s="18" t="s">
        <v>1126</v>
      </c>
      <c r="O124" t="s">
        <v>131</v>
      </c>
      <c r="P124" t="s">
        <v>151</v>
      </c>
      <c r="Q124" t="s">
        <v>278</v>
      </c>
      <c r="R124" t="s">
        <v>158</v>
      </c>
      <c r="S124" s="19" t="s">
        <v>1127</v>
      </c>
      <c r="T124" s="5">
        <v>2</v>
      </c>
      <c r="V124" t="s">
        <v>183</v>
      </c>
      <c r="W124" t="s">
        <v>1128</v>
      </c>
      <c r="X124">
        <v>30</v>
      </c>
      <c r="Y124" s="19" t="s">
        <v>263</v>
      </c>
      <c r="Z124">
        <v>30</v>
      </c>
      <c r="AA124" s="19" t="s">
        <v>263</v>
      </c>
      <c r="AB124">
        <v>26</v>
      </c>
      <c r="AC124" t="s">
        <v>131</v>
      </c>
      <c r="AD124">
        <v>83224</v>
      </c>
      <c r="AI124" s="20" t="s">
        <v>1122</v>
      </c>
      <c r="AJ124" t="s">
        <v>1123</v>
      </c>
      <c r="AK124" t="s">
        <v>1124</v>
      </c>
      <c r="AL124" s="18">
        <v>6371156068</v>
      </c>
      <c r="AM124" s="16" t="s">
        <v>1129</v>
      </c>
      <c r="AN124" t="s">
        <v>112</v>
      </c>
      <c r="AO124" s="16" t="s">
        <v>1130</v>
      </c>
      <c r="AP124" s="18">
        <v>6371156068</v>
      </c>
      <c r="AQ124" s="16" t="s">
        <v>1129</v>
      </c>
      <c r="AS124" s="6" t="s">
        <v>1660</v>
      </c>
      <c r="AT124" s="9" t="s">
        <v>238</v>
      </c>
      <c r="AU124" s="3">
        <v>45382</v>
      </c>
      <c r="AV124" s="17" t="s">
        <v>239</v>
      </c>
    </row>
    <row r="125" spans="1:48" x14ac:dyDescent="0.35">
      <c r="A125">
        <v>2024</v>
      </c>
      <c r="B125" s="3">
        <v>45292</v>
      </c>
      <c r="C125" s="3">
        <v>45382</v>
      </c>
      <c r="D125" t="s">
        <v>112</v>
      </c>
      <c r="E125" s="17" t="s">
        <v>1131</v>
      </c>
      <c r="F125" t="s">
        <v>1132</v>
      </c>
      <c r="G125" t="s">
        <v>1133</v>
      </c>
      <c r="H125" t="s">
        <v>114</v>
      </c>
      <c r="I125" t="s">
        <v>1134</v>
      </c>
      <c r="K125" t="s">
        <v>250</v>
      </c>
      <c r="L125" t="s">
        <v>116</v>
      </c>
      <c r="N125" s="21" t="s">
        <v>1135</v>
      </c>
      <c r="O125" t="s">
        <v>131</v>
      </c>
      <c r="P125" t="s">
        <v>151</v>
      </c>
      <c r="Q125" t="s">
        <v>278</v>
      </c>
      <c r="R125" t="s">
        <v>170</v>
      </c>
      <c r="S125" t="s">
        <v>126</v>
      </c>
      <c r="T125" s="5">
        <v>14</v>
      </c>
      <c r="V125" t="s">
        <v>183</v>
      </c>
      <c r="W125" t="s">
        <v>876</v>
      </c>
      <c r="X125">
        <v>30</v>
      </c>
      <c r="Y125" s="19" t="s">
        <v>263</v>
      </c>
      <c r="Z125">
        <v>30</v>
      </c>
      <c r="AA125" s="19" t="s">
        <v>263</v>
      </c>
      <c r="AB125">
        <v>26</v>
      </c>
      <c r="AC125" t="s">
        <v>131</v>
      </c>
      <c r="AD125">
        <v>83180</v>
      </c>
      <c r="AI125" s="17" t="s">
        <v>1131</v>
      </c>
      <c r="AJ125" t="s">
        <v>1132</v>
      </c>
      <c r="AK125" t="s">
        <v>1133</v>
      </c>
      <c r="AL125" s="21">
        <v>6622570410</v>
      </c>
      <c r="AM125" s="16" t="s">
        <v>1136</v>
      </c>
      <c r="AN125" t="s">
        <v>112</v>
      </c>
      <c r="AO125" s="16" t="s">
        <v>1137</v>
      </c>
      <c r="AP125" s="21">
        <v>6622570410</v>
      </c>
      <c r="AQ125" s="16" t="s">
        <v>1136</v>
      </c>
      <c r="AS125" s="6" t="s">
        <v>1660</v>
      </c>
      <c r="AT125" s="9" t="s">
        <v>238</v>
      </c>
      <c r="AU125" s="3">
        <v>45382</v>
      </c>
      <c r="AV125" s="17" t="s">
        <v>239</v>
      </c>
    </row>
    <row r="126" spans="1:48" x14ac:dyDescent="0.35">
      <c r="A126">
        <v>2024</v>
      </c>
      <c r="B126" s="3">
        <v>45292</v>
      </c>
      <c r="C126" s="3">
        <v>45382</v>
      </c>
      <c r="D126" t="s">
        <v>112</v>
      </c>
      <c r="E126" s="20" t="s">
        <v>1138</v>
      </c>
      <c r="F126" t="s">
        <v>1139</v>
      </c>
      <c r="G126" t="s">
        <v>1140</v>
      </c>
      <c r="H126" t="s">
        <v>114</v>
      </c>
      <c r="I126" t="s">
        <v>1141</v>
      </c>
      <c r="K126" t="s">
        <v>250</v>
      </c>
      <c r="L126" t="s">
        <v>116</v>
      </c>
      <c r="N126" s="21" t="s">
        <v>1142</v>
      </c>
      <c r="O126" t="s">
        <v>131</v>
      </c>
      <c r="P126" t="s">
        <v>151</v>
      </c>
      <c r="Q126" t="s">
        <v>278</v>
      </c>
      <c r="R126" t="s">
        <v>158</v>
      </c>
      <c r="S126" t="s">
        <v>1143</v>
      </c>
      <c r="T126" s="5">
        <v>33</v>
      </c>
      <c r="V126" t="s">
        <v>183</v>
      </c>
      <c r="W126" t="s">
        <v>1144</v>
      </c>
      <c r="X126">
        <v>30</v>
      </c>
      <c r="Y126" s="19" t="s">
        <v>263</v>
      </c>
      <c r="Z126">
        <v>30</v>
      </c>
      <c r="AA126" s="19" t="s">
        <v>263</v>
      </c>
      <c r="AB126">
        <v>26</v>
      </c>
      <c r="AC126" t="s">
        <v>131</v>
      </c>
      <c r="AD126">
        <v>83174</v>
      </c>
      <c r="AI126" s="20" t="s">
        <v>1138</v>
      </c>
      <c r="AJ126" t="s">
        <v>1139</v>
      </c>
      <c r="AK126" t="s">
        <v>1140</v>
      </c>
      <c r="AL126" s="18">
        <v>6629481325</v>
      </c>
      <c r="AM126" s="16" t="s">
        <v>1145</v>
      </c>
      <c r="AN126" t="s">
        <v>112</v>
      </c>
      <c r="AO126" s="16" t="s">
        <v>1146</v>
      </c>
      <c r="AP126" s="18">
        <v>6629481325</v>
      </c>
      <c r="AQ126" s="16" t="s">
        <v>1145</v>
      </c>
      <c r="AS126" s="6" t="s">
        <v>1660</v>
      </c>
      <c r="AT126" s="9" t="s">
        <v>238</v>
      </c>
      <c r="AU126" s="3">
        <v>45382</v>
      </c>
      <c r="AV126" s="17" t="s">
        <v>239</v>
      </c>
    </row>
    <row r="127" spans="1:48" x14ac:dyDescent="0.35">
      <c r="A127">
        <v>2024</v>
      </c>
      <c r="B127" s="3">
        <v>45292</v>
      </c>
      <c r="C127" s="3">
        <v>45382</v>
      </c>
      <c r="D127" t="s">
        <v>112</v>
      </c>
      <c r="E127" s="22" t="s">
        <v>1147</v>
      </c>
      <c r="F127" t="s">
        <v>497</v>
      </c>
      <c r="G127" t="s">
        <v>1148</v>
      </c>
      <c r="H127" t="s">
        <v>114</v>
      </c>
      <c r="I127" t="s">
        <v>1149</v>
      </c>
      <c r="K127" t="s">
        <v>250</v>
      </c>
      <c r="L127" t="s">
        <v>116</v>
      </c>
      <c r="N127" s="18" t="s">
        <v>1150</v>
      </c>
      <c r="O127" t="s">
        <v>131</v>
      </c>
      <c r="P127" t="s">
        <v>151</v>
      </c>
      <c r="Q127" t="s">
        <v>278</v>
      </c>
      <c r="R127" t="s">
        <v>158</v>
      </c>
      <c r="S127" s="19" t="s">
        <v>1151</v>
      </c>
      <c r="T127" s="5">
        <v>109</v>
      </c>
      <c r="V127" t="s">
        <v>183</v>
      </c>
      <c r="W127" t="s">
        <v>1152</v>
      </c>
      <c r="X127">
        <v>42</v>
      </c>
      <c r="Y127" s="19" t="s">
        <v>391</v>
      </c>
      <c r="Z127">
        <v>42</v>
      </c>
      <c r="AA127" s="19" t="s">
        <v>391</v>
      </c>
      <c r="AB127">
        <v>26</v>
      </c>
      <c r="AC127" t="s">
        <v>131</v>
      </c>
      <c r="AD127">
        <v>85225</v>
      </c>
      <c r="AI127" s="22" t="s">
        <v>1147</v>
      </c>
      <c r="AJ127" t="s">
        <v>497</v>
      </c>
      <c r="AK127" t="s">
        <v>1148</v>
      </c>
      <c r="AL127" s="18">
        <v>6421160522</v>
      </c>
      <c r="AM127" s="16" t="s">
        <v>1153</v>
      </c>
      <c r="AN127" t="s">
        <v>112</v>
      </c>
      <c r="AO127" s="16" t="s">
        <v>1704</v>
      </c>
      <c r="AP127" s="18">
        <v>6421160522</v>
      </c>
      <c r="AQ127" s="16" t="s">
        <v>1153</v>
      </c>
      <c r="AS127" s="6" t="s">
        <v>1660</v>
      </c>
      <c r="AT127" s="9" t="s">
        <v>238</v>
      </c>
      <c r="AU127" s="3">
        <v>45382</v>
      </c>
      <c r="AV127" s="17" t="s">
        <v>239</v>
      </c>
    </row>
    <row r="128" spans="1:48" x14ac:dyDescent="0.35">
      <c r="A128">
        <v>2024</v>
      </c>
      <c r="B128" s="3">
        <v>45292</v>
      </c>
      <c r="C128" s="3">
        <v>45382</v>
      </c>
      <c r="D128" t="s">
        <v>112</v>
      </c>
      <c r="E128" s="23" t="s">
        <v>1154</v>
      </c>
      <c r="F128" t="s">
        <v>1155</v>
      </c>
      <c r="G128" t="s">
        <v>778</v>
      </c>
      <c r="H128" t="s">
        <v>114</v>
      </c>
      <c r="I128" t="s">
        <v>1156</v>
      </c>
      <c r="K128" t="s">
        <v>250</v>
      </c>
      <c r="L128" t="s">
        <v>116</v>
      </c>
      <c r="N128" s="18" t="s">
        <v>1157</v>
      </c>
      <c r="O128" t="s">
        <v>131</v>
      </c>
      <c r="P128" t="s">
        <v>151</v>
      </c>
      <c r="Q128" t="s">
        <v>278</v>
      </c>
      <c r="R128" t="s">
        <v>177</v>
      </c>
      <c r="S128" t="s">
        <v>1158</v>
      </c>
      <c r="T128" s="5">
        <v>30</v>
      </c>
      <c r="V128" t="s">
        <v>183</v>
      </c>
      <c r="W128" t="s">
        <v>1159</v>
      </c>
      <c r="X128">
        <v>19</v>
      </c>
      <c r="Y128" s="19" t="s">
        <v>1160</v>
      </c>
      <c r="Z128">
        <v>19</v>
      </c>
      <c r="AA128" s="19" t="s">
        <v>1160</v>
      </c>
      <c r="AB128">
        <v>26</v>
      </c>
      <c r="AC128" t="s">
        <v>131</v>
      </c>
      <c r="AD128">
        <v>84624</v>
      </c>
      <c r="AI128" s="23" t="s">
        <v>1154</v>
      </c>
      <c r="AJ128" t="s">
        <v>1155</v>
      </c>
      <c r="AK128" t="s">
        <v>778</v>
      </c>
      <c r="AL128" s="18" t="s">
        <v>1161</v>
      </c>
      <c r="AM128" s="16" t="s">
        <v>1162</v>
      </c>
      <c r="AN128" t="s">
        <v>112</v>
      </c>
      <c r="AO128" s="16" t="s">
        <v>1163</v>
      </c>
      <c r="AP128" s="18" t="s">
        <v>1161</v>
      </c>
      <c r="AQ128" s="16" t="s">
        <v>1164</v>
      </c>
      <c r="AS128" s="6" t="s">
        <v>1660</v>
      </c>
      <c r="AT128" s="9" t="s">
        <v>238</v>
      </c>
      <c r="AU128" s="3">
        <v>45382</v>
      </c>
      <c r="AV128" s="17" t="s">
        <v>239</v>
      </c>
    </row>
    <row r="129" spans="1:48" x14ac:dyDescent="0.35">
      <c r="A129">
        <v>2024</v>
      </c>
      <c r="B129" s="3">
        <v>45292</v>
      </c>
      <c r="C129" s="3">
        <v>45382</v>
      </c>
      <c r="D129" t="s">
        <v>112</v>
      </c>
      <c r="E129" s="22" t="s">
        <v>519</v>
      </c>
      <c r="F129" t="s">
        <v>1165</v>
      </c>
      <c r="G129" t="s">
        <v>1166</v>
      </c>
      <c r="H129" t="s">
        <v>114</v>
      </c>
      <c r="I129" t="s">
        <v>1167</v>
      </c>
      <c r="K129" t="s">
        <v>250</v>
      </c>
      <c r="L129" t="s">
        <v>116</v>
      </c>
      <c r="N129" s="21" t="s">
        <v>1168</v>
      </c>
      <c r="O129" t="s">
        <v>131</v>
      </c>
      <c r="P129" t="s">
        <v>151</v>
      </c>
      <c r="Q129" t="s">
        <v>278</v>
      </c>
      <c r="R129" t="s">
        <v>158</v>
      </c>
      <c r="S129" t="s">
        <v>1169</v>
      </c>
      <c r="T129" s="5">
        <v>143</v>
      </c>
      <c r="V129" t="s">
        <v>183</v>
      </c>
      <c r="W129" t="s">
        <v>262</v>
      </c>
      <c r="X129">
        <v>18</v>
      </c>
      <c r="Y129" s="17" t="s">
        <v>290</v>
      </c>
      <c r="Z129">
        <v>18</v>
      </c>
      <c r="AA129" s="17" t="s">
        <v>290</v>
      </c>
      <c r="AB129">
        <v>26</v>
      </c>
      <c r="AC129" t="s">
        <v>131</v>
      </c>
      <c r="AD129">
        <v>85000</v>
      </c>
      <c r="AI129" s="22" t="s">
        <v>519</v>
      </c>
      <c r="AJ129" t="s">
        <v>1165</v>
      </c>
      <c r="AK129" t="s">
        <v>1166</v>
      </c>
      <c r="AL129" s="21">
        <v>6624272940</v>
      </c>
      <c r="AM129" s="16" t="s">
        <v>1170</v>
      </c>
      <c r="AN129" t="s">
        <v>112</v>
      </c>
      <c r="AO129" s="16" t="s">
        <v>1705</v>
      </c>
      <c r="AP129" s="21">
        <v>6624272940</v>
      </c>
      <c r="AQ129" s="16" t="s">
        <v>1170</v>
      </c>
      <c r="AS129" s="6" t="s">
        <v>1660</v>
      </c>
      <c r="AT129" s="9" t="s">
        <v>238</v>
      </c>
      <c r="AU129" s="3">
        <v>45382</v>
      </c>
      <c r="AV129" s="17" t="s">
        <v>239</v>
      </c>
    </row>
    <row r="130" spans="1:48" x14ac:dyDescent="0.35">
      <c r="A130">
        <v>2024</v>
      </c>
      <c r="B130" s="3">
        <v>45292</v>
      </c>
      <c r="C130" s="3">
        <v>45382</v>
      </c>
      <c r="D130" t="s">
        <v>113</v>
      </c>
      <c r="E130" s="20" t="s">
        <v>1171</v>
      </c>
      <c r="I130" s="20" t="s">
        <v>1172</v>
      </c>
      <c r="K130" t="s">
        <v>250</v>
      </c>
      <c r="L130" t="s">
        <v>116</v>
      </c>
      <c r="N130" s="18" t="s">
        <v>1173</v>
      </c>
      <c r="O130" t="s">
        <v>131</v>
      </c>
      <c r="P130" t="s">
        <v>151</v>
      </c>
      <c r="Q130" t="s">
        <v>278</v>
      </c>
      <c r="R130" t="s">
        <v>166</v>
      </c>
      <c r="S130" t="s">
        <v>1174</v>
      </c>
      <c r="T130" s="5">
        <v>180</v>
      </c>
      <c r="V130" t="s">
        <v>183</v>
      </c>
      <c r="W130" t="s">
        <v>262</v>
      </c>
      <c r="X130">
        <v>29</v>
      </c>
      <c r="Y130" s="19" t="s">
        <v>438</v>
      </c>
      <c r="Z130">
        <v>29</v>
      </c>
      <c r="AA130" s="19" t="s">
        <v>438</v>
      </c>
      <c r="AB130">
        <v>26</v>
      </c>
      <c r="AC130" t="s">
        <v>131</v>
      </c>
      <c r="AD130">
        <v>85400</v>
      </c>
      <c r="AI130" s="20" t="s">
        <v>1172</v>
      </c>
      <c r="AL130" s="18" t="s">
        <v>1175</v>
      </c>
      <c r="AM130" s="16" t="s">
        <v>1176</v>
      </c>
      <c r="AN130" t="s">
        <v>113</v>
      </c>
      <c r="AO130" s="16" t="s">
        <v>1706</v>
      </c>
      <c r="AP130" s="18" t="s">
        <v>1175</v>
      </c>
      <c r="AQ130" s="16" t="s">
        <v>1176</v>
      </c>
      <c r="AS130" s="6" t="s">
        <v>1660</v>
      </c>
      <c r="AT130" s="9" t="s">
        <v>238</v>
      </c>
      <c r="AU130" s="3">
        <v>45382</v>
      </c>
      <c r="AV130" s="17" t="s">
        <v>239</v>
      </c>
    </row>
    <row r="131" spans="1:48" x14ac:dyDescent="0.35">
      <c r="A131">
        <v>2024</v>
      </c>
      <c r="B131" s="3">
        <v>45292</v>
      </c>
      <c r="C131" s="3">
        <v>45382</v>
      </c>
      <c r="D131" t="s">
        <v>112</v>
      </c>
      <c r="E131" s="20" t="s">
        <v>1177</v>
      </c>
      <c r="F131" t="s">
        <v>1178</v>
      </c>
      <c r="G131" t="s">
        <v>1179</v>
      </c>
      <c r="H131" t="s">
        <v>114</v>
      </c>
      <c r="I131" t="s">
        <v>1180</v>
      </c>
      <c r="K131" t="s">
        <v>250</v>
      </c>
      <c r="L131" t="s">
        <v>116</v>
      </c>
      <c r="N131" s="18" t="s">
        <v>1181</v>
      </c>
      <c r="O131" t="s">
        <v>131</v>
      </c>
      <c r="P131" t="s">
        <v>151</v>
      </c>
      <c r="Q131" t="s">
        <v>278</v>
      </c>
      <c r="R131" t="s">
        <v>158</v>
      </c>
      <c r="S131" t="s">
        <v>1074</v>
      </c>
      <c r="T131" s="5" t="s">
        <v>1182</v>
      </c>
      <c r="V131" t="s">
        <v>183</v>
      </c>
      <c r="W131" t="s">
        <v>1183</v>
      </c>
      <c r="X131">
        <v>26</v>
      </c>
      <c r="Y131" s="19" t="s">
        <v>700</v>
      </c>
      <c r="Z131">
        <v>26</v>
      </c>
      <c r="AA131" s="19" t="s">
        <v>700</v>
      </c>
      <c r="AB131">
        <v>26</v>
      </c>
      <c r="AC131" t="s">
        <v>131</v>
      </c>
      <c r="AD131">
        <v>85280</v>
      </c>
      <c r="AI131" s="20" t="s">
        <v>1177</v>
      </c>
      <c r="AJ131" t="s">
        <v>1178</v>
      </c>
      <c r="AK131" t="s">
        <v>1179</v>
      </c>
      <c r="AL131" s="18">
        <v>6471220373</v>
      </c>
      <c r="AM131" s="16" t="s">
        <v>1184</v>
      </c>
      <c r="AN131" t="s">
        <v>112</v>
      </c>
      <c r="AO131" s="16" t="s">
        <v>1707</v>
      </c>
      <c r="AP131" s="18">
        <v>6471220373</v>
      </c>
      <c r="AQ131" s="16" t="s">
        <v>1184</v>
      </c>
      <c r="AS131" s="6" t="s">
        <v>1660</v>
      </c>
      <c r="AT131" s="9" t="s">
        <v>238</v>
      </c>
      <c r="AU131" s="3">
        <v>45382</v>
      </c>
      <c r="AV131" s="17" t="s">
        <v>239</v>
      </c>
    </row>
    <row r="132" spans="1:48" x14ac:dyDescent="0.35">
      <c r="A132">
        <v>2024</v>
      </c>
      <c r="B132" s="3">
        <v>45292</v>
      </c>
      <c r="C132" s="3">
        <v>45382</v>
      </c>
      <c r="D132" t="s">
        <v>112</v>
      </c>
      <c r="E132" s="20" t="s">
        <v>1185</v>
      </c>
      <c r="F132" t="s">
        <v>1186</v>
      </c>
      <c r="G132" t="s">
        <v>295</v>
      </c>
      <c r="H132" t="s">
        <v>114</v>
      </c>
      <c r="I132" t="s">
        <v>1187</v>
      </c>
      <c r="K132" t="s">
        <v>250</v>
      </c>
      <c r="L132" t="s">
        <v>116</v>
      </c>
      <c r="N132" s="18" t="s">
        <v>1188</v>
      </c>
      <c r="O132" t="s">
        <v>131</v>
      </c>
      <c r="P132" t="s">
        <v>151</v>
      </c>
      <c r="Q132" t="s">
        <v>278</v>
      </c>
      <c r="R132" t="s">
        <v>158</v>
      </c>
      <c r="S132" t="s">
        <v>1189</v>
      </c>
      <c r="T132" s="5">
        <v>284</v>
      </c>
      <c r="V132" t="s">
        <v>183</v>
      </c>
      <c r="W132" t="s">
        <v>1190</v>
      </c>
      <c r="X132">
        <v>48</v>
      </c>
      <c r="Y132" s="19" t="s">
        <v>852</v>
      </c>
      <c r="Z132">
        <v>48</v>
      </c>
      <c r="AA132" s="19" t="s">
        <v>852</v>
      </c>
      <c r="AB132">
        <v>26</v>
      </c>
      <c r="AC132" t="s">
        <v>131</v>
      </c>
      <c r="AD132">
        <v>83553</v>
      </c>
      <c r="AI132" s="20" t="s">
        <v>1185</v>
      </c>
      <c r="AJ132" t="s">
        <v>1186</v>
      </c>
      <c r="AK132" t="s">
        <v>295</v>
      </c>
      <c r="AL132" s="18"/>
      <c r="AM132" s="19"/>
      <c r="AN132" t="s">
        <v>112</v>
      </c>
      <c r="AO132" s="19"/>
      <c r="AP132" s="18"/>
      <c r="AQ132" s="19"/>
      <c r="AS132" s="6" t="s">
        <v>1660</v>
      </c>
      <c r="AT132" s="9" t="s">
        <v>238</v>
      </c>
      <c r="AU132" s="3">
        <v>45382</v>
      </c>
      <c r="AV132" s="17" t="s">
        <v>239</v>
      </c>
    </row>
    <row r="133" spans="1:48" x14ac:dyDescent="0.35">
      <c r="A133">
        <v>2024</v>
      </c>
      <c r="B133" s="3">
        <v>45292</v>
      </c>
      <c r="C133" s="3">
        <v>45382</v>
      </c>
      <c r="D133" t="s">
        <v>113</v>
      </c>
      <c r="E133" s="20" t="s">
        <v>1191</v>
      </c>
      <c r="I133" t="s">
        <v>1191</v>
      </c>
      <c r="K133" t="s">
        <v>250</v>
      </c>
      <c r="L133" t="s">
        <v>116</v>
      </c>
      <c r="N133" s="18" t="s">
        <v>1192</v>
      </c>
      <c r="O133" t="s">
        <v>131</v>
      </c>
      <c r="P133" t="s">
        <v>151</v>
      </c>
      <c r="Q133" t="s">
        <v>278</v>
      </c>
      <c r="R133" t="s">
        <v>153</v>
      </c>
      <c r="S133" t="s">
        <v>1193</v>
      </c>
      <c r="T133" s="5">
        <v>17</v>
      </c>
      <c r="V133" t="s">
        <v>183</v>
      </c>
      <c r="W133" t="s">
        <v>913</v>
      </c>
      <c r="X133">
        <v>30</v>
      </c>
      <c r="Y133" s="19" t="s">
        <v>263</v>
      </c>
      <c r="Z133">
        <v>30</v>
      </c>
      <c r="AA133" s="19" t="s">
        <v>263</v>
      </c>
      <c r="AB133">
        <v>26</v>
      </c>
      <c r="AC133" t="s">
        <v>131</v>
      </c>
      <c r="AD133">
        <v>83190</v>
      </c>
      <c r="AI133" s="20" t="s">
        <v>1191</v>
      </c>
      <c r="AL133" s="18" t="s">
        <v>1194</v>
      </c>
      <c r="AM133" s="16" t="s">
        <v>1195</v>
      </c>
      <c r="AN133" t="s">
        <v>113</v>
      </c>
      <c r="AO133" s="16" t="s">
        <v>1196</v>
      </c>
      <c r="AP133" s="18" t="s">
        <v>1194</v>
      </c>
      <c r="AQ133" s="16" t="s">
        <v>1195</v>
      </c>
      <c r="AS133" s="6" t="s">
        <v>1660</v>
      </c>
      <c r="AT133" s="9" t="s">
        <v>238</v>
      </c>
      <c r="AU133" s="3">
        <v>45382</v>
      </c>
      <c r="AV133" s="17" t="s">
        <v>239</v>
      </c>
    </row>
    <row r="134" spans="1:48" x14ac:dyDescent="0.35">
      <c r="A134">
        <v>2024</v>
      </c>
      <c r="B134" s="3">
        <v>45292</v>
      </c>
      <c r="C134" s="3">
        <v>45382</v>
      </c>
      <c r="D134" t="s">
        <v>112</v>
      </c>
      <c r="E134" s="20" t="s">
        <v>1197</v>
      </c>
      <c r="F134" t="s">
        <v>1198</v>
      </c>
      <c r="G134" t="s">
        <v>1199</v>
      </c>
      <c r="H134" t="s">
        <v>114</v>
      </c>
      <c r="I134" t="s">
        <v>1200</v>
      </c>
      <c r="K134" t="s">
        <v>250</v>
      </c>
      <c r="L134" t="s">
        <v>116</v>
      </c>
      <c r="N134" s="18" t="s">
        <v>1201</v>
      </c>
      <c r="O134" t="s">
        <v>131</v>
      </c>
      <c r="P134" t="s">
        <v>151</v>
      </c>
      <c r="Q134" t="s">
        <v>278</v>
      </c>
      <c r="R134" t="s">
        <v>158</v>
      </c>
      <c r="S134" t="s">
        <v>1202</v>
      </c>
      <c r="T134" s="5">
        <v>109</v>
      </c>
      <c r="V134" t="s">
        <v>183</v>
      </c>
      <c r="W134" t="s">
        <v>1203</v>
      </c>
      <c r="X134">
        <v>30</v>
      </c>
      <c r="Y134" s="19" t="s">
        <v>263</v>
      </c>
      <c r="Z134">
        <v>30</v>
      </c>
      <c r="AA134" s="19" t="s">
        <v>263</v>
      </c>
      <c r="AB134">
        <v>26</v>
      </c>
      <c r="AC134" t="s">
        <v>131</v>
      </c>
      <c r="AD134">
        <v>83000</v>
      </c>
      <c r="AI134" s="20" t="s">
        <v>1197</v>
      </c>
      <c r="AJ134" t="s">
        <v>1198</v>
      </c>
      <c r="AK134" t="s">
        <v>1199</v>
      </c>
      <c r="AL134" s="18">
        <v>6623498263</v>
      </c>
      <c r="AM134" s="16" t="s">
        <v>1204</v>
      </c>
      <c r="AN134" t="s">
        <v>112</v>
      </c>
      <c r="AO134" s="16" t="s">
        <v>1205</v>
      </c>
      <c r="AP134" s="18">
        <v>6623498263</v>
      </c>
      <c r="AQ134" s="16" t="s">
        <v>1204</v>
      </c>
      <c r="AS134" s="6" t="s">
        <v>1660</v>
      </c>
      <c r="AT134" s="9" t="s">
        <v>238</v>
      </c>
      <c r="AU134" s="3">
        <v>45382</v>
      </c>
      <c r="AV134" s="17" t="s">
        <v>239</v>
      </c>
    </row>
    <row r="135" spans="1:48" x14ac:dyDescent="0.35">
      <c r="A135">
        <v>2024</v>
      </c>
      <c r="B135" s="3">
        <v>45292</v>
      </c>
      <c r="C135" s="3">
        <v>45382</v>
      </c>
      <c r="D135" t="s">
        <v>112</v>
      </c>
      <c r="E135" s="23" t="s">
        <v>1206</v>
      </c>
      <c r="F135" t="s">
        <v>1207</v>
      </c>
      <c r="G135" t="s">
        <v>1208</v>
      </c>
      <c r="H135" t="s">
        <v>114</v>
      </c>
      <c r="I135" t="s">
        <v>1209</v>
      </c>
      <c r="K135" t="s">
        <v>250</v>
      </c>
      <c r="L135" t="s">
        <v>116</v>
      </c>
      <c r="N135" s="21" t="s">
        <v>1210</v>
      </c>
      <c r="O135" t="s">
        <v>131</v>
      </c>
      <c r="P135" t="s">
        <v>151</v>
      </c>
      <c r="Q135" t="s">
        <v>278</v>
      </c>
      <c r="R135" t="s">
        <v>158</v>
      </c>
      <c r="S135" t="s">
        <v>1211</v>
      </c>
      <c r="T135" s="5">
        <v>8</v>
      </c>
      <c r="V135" t="s">
        <v>192</v>
      </c>
      <c r="W135" t="s">
        <v>1212</v>
      </c>
      <c r="X135">
        <v>30</v>
      </c>
      <c r="Y135" s="17" t="s">
        <v>263</v>
      </c>
      <c r="Z135">
        <v>30</v>
      </c>
      <c r="AA135" s="17" t="s">
        <v>263</v>
      </c>
      <c r="AB135">
        <v>26</v>
      </c>
      <c r="AC135" t="s">
        <v>131</v>
      </c>
      <c r="AD135">
        <v>83284</v>
      </c>
      <c r="AI135" s="23" t="s">
        <v>1206</v>
      </c>
      <c r="AJ135" t="s">
        <v>1207</v>
      </c>
      <c r="AK135" t="s">
        <v>1208</v>
      </c>
      <c r="AL135" s="21" t="s">
        <v>1213</v>
      </c>
      <c r="AM135" s="16" t="s">
        <v>1214</v>
      </c>
      <c r="AN135" t="s">
        <v>112</v>
      </c>
      <c r="AO135" s="16" t="s">
        <v>1708</v>
      </c>
      <c r="AP135" s="21" t="s">
        <v>1213</v>
      </c>
      <c r="AQ135" s="16" t="s">
        <v>1214</v>
      </c>
      <c r="AS135" s="6" t="s">
        <v>1660</v>
      </c>
      <c r="AT135" s="9" t="s">
        <v>238</v>
      </c>
      <c r="AU135" s="3">
        <v>45382</v>
      </c>
      <c r="AV135" s="17" t="s">
        <v>239</v>
      </c>
    </row>
    <row r="136" spans="1:48" x14ac:dyDescent="0.35">
      <c r="A136">
        <v>2024</v>
      </c>
      <c r="B136" s="3">
        <v>45292</v>
      </c>
      <c r="C136" s="3">
        <v>45382</v>
      </c>
      <c r="D136" t="s">
        <v>112</v>
      </c>
      <c r="E136" s="20" t="s">
        <v>1215</v>
      </c>
      <c r="F136" t="s">
        <v>1216</v>
      </c>
      <c r="G136" t="s">
        <v>1217</v>
      </c>
      <c r="H136" t="s">
        <v>115</v>
      </c>
      <c r="I136" s="20" t="s">
        <v>1218</v>
      </c>
      <c r="K136" t="s">
        <v>250</v>
      </c>
      <c r="L136" t="s">
        <v>116</v>
      </c>
      <c r="N136" s="18" t="s">
        <v>1219</v>
      </c>
      <c r="O136" t="s">
        <v>131</v>
      </c>
      <c r="P136" t="s">
        <v>151</v>
      </c>
      <c r="Q136" t="s">
        <v>278</v>
      </c>
      <c r="R136" t="s">
        <v>153</v>
      </c>
      <c r="S136" t="s">
        <v>1220</v>
      </c>
      <c r="T136" s="5">
        <v>10</v>
      </c>
      <c r="V136" t="s">
        <v>183</v>
      </c>
      <c r="W136" t="s">
        <v>1221</v>
      </c>
      <c r="X136">
        <v>30</v>
      </c>
      <c r="Y136" s="17" t="s">
        <v>263</v>
      </c>
      <c r="Z136">
        <v>30</v>
      </c>
      <c r="AA136" s="17" t="s">
        <v>263</v>
      </c>
      <c r="AB136">
        <v>26</v>
      </c>
      <c r="AC136" t="s">
        <v>131</v>
      </c>
      <c r="AD136">
        <v>83260</v>
      </c>
      <c r="AI136" s="20" t="s">
        <v>1215</v>
      </c>
      <c r="AJ136" t="s">
        <v>1216</v>
      </c>
      <c r="AK136" t="s">
        <v>1217</v>
      </c>
      <c r="AL136" s="18"/>
      <c r="AM136" s="19"/>
      <c r="AN136" t="s">
        <v>112</v>
      </c>
      <c r="AO136" s="19"/>
      <c r="AP136" s="18"/>
      <c r="AQ136" s="19"/>
      <c r="AS136" s="6" t="s">
        <v>1660</v>
      </c>
      <c r="AT136" s="9" t="s">
        <v>238</v>
      </c>
      <c r="AU136" s="3">
        <v>45382</v>
      </c>
      <c r="AV136" s="17" t="s">
        <v>239</v>
      </c>
    </row>
    <row r="137" spans="1:48" x14ac:dyDescent="0.35">
      <c r="A137">
        <v>2024</v>
      </c>
      <c r="B137" s="3">
        <v>45292</v>
      </c>
      <c r="C137" s="3">
        <v>45382</v>
      </c>
      <c r="D137" t="s">
        <v>113</v>
      </c>
      <c r="E137" s="20" t="s">
        <v>1222</v>
      </c>
      <c r="I137" s="20" t="s">
        <v>1222</v>
      </c>
      <c r="K137" t="s">
        <v>250</v>
      </c>
      <c r="L137" t="s">
        <v>116</v>
      </c>
      <c r="N137" s="18" t="s">
        <v>1223</v>
      </c>
      <c r="O137" t="s">
        <v>131</v>
      </c>
      <c r="P137" t="s">
        <v>151</v>
      </c>
      <c r="Q137" t="s">
        <v>278</v>
      </c>
      <c r="R137" t="s">
        <v>166</v>
      </c>
      <c r="S137" t="s">
        <v>1224</v>
      </c>
      <c r="T137" s="5">
        <v>38</v>
      </c>
      <c r="V137" t="s">
        <v>183</v>
      </c>
      <c r="W137" t="s">
        <v>1225</v>
      </c>
      <c r="X137">
        <v>30</v>
      </c>
      <c r="Y137" s="19" t="s">
        <v>263</v>
      </c>
      <c r="Z137">
        <v>30</v>
      </c>
      <c r="AA137" s="19" t="s">
        <v>263</v>
      </c>
      <c r="AB137">
        <v>26</v>
      </c>
      <c r="AC137" t="s">
        <v>131</v>
      </c>
      <c r="AD137">
        <v>83209</v>
      </c>
      <c r="AI137" s="20" t="s">
        <v>1222</v>
      </c>
      <c r="AL137" s="18">
        <v>6622154950</v>
      </c>
      <c r="AM137" s="16" t="s">
        <v>1226</v>
      </c>
      <c r="AN137" t="s">
        <v>113</v>
      </c>
      <c r="AO137" s="19"/>
      <c r="AP137" s="18">
        <v>6622154950</v>
      </c>
      <c r="AQ137" s="16" t="s">
        <v>1226</v>
      </c>
      <c r="AS137" s="6" t="s">
        <v>1660</v>
      </c>
      <c r="AT137" s="9" t="s">
        <v>238</v>
      </c>
      <c r="AU137" s="3">
        <v>45382</v>
      </c>
      <c r="AV137" s="17" t="s">
        <v>239</v>
      </c>
    </row>
    <row r="138" spans="1:48" x14ac:dyDescent="0.35">
      <c r="A138">
        <v>2024</v>
      </c>
      <c r="B138" s="3">
        <v>45292</v>
      </c>
      <c r="C138" s="3">
        <v>45382</v>
      </c>
      <c r="D138" t="s">
        <v>112</v>
      </c>
      <c r="E138" s="20" t="s">
        <v>1227</v>
      </c>
      <c r="F138" t="s">
        <v>695</v>
      </c>
      <c r="G138" t="s">
        <v>511</v>
      </c>
      <c r="H138" t="s">
        <v>114</v>
      </c>
      <c r="I138" s="20" t="s">
        <v>1228</v>
      </c>
      <c r="K138" t="s">
        <v>250</v>
      </c>
      <c r="L138" t="s">
        <v>116</v>
      </c>
      <c r="N138" s="18" t="s">
        <v>1229</v>
      </c>
      <c r="O138" t="s">
        <v>131</v>
      </c>
      <c r="P138" t="s">
        <v>151</v>
      </c>
      <c r="Q138" t="s">
        <v>278</v>
      </c>
      <c r="R138" t="s">
        <v>158</v>
      </c>
      <c r="S138" t="s">
        <v>1230</v>
      </c>
      <c r="T138" s="5">
        <v>217</v>
      </c>
      <c r="V138" t="s">
        <v>183</v>
      </c>
      <c r="W138" t="s">
        <v>1231</v>
      </c>
      <c r="X138">
        <v>42</v>
      </c>
      <c r="Y138" s="19" t="s">
        <v>391</v>
      </c>
      <c r="Z138">
        <v>42</v>
      </c>
      <c r="AA138" s="19" t="s">
        <v>391</v>
      </c>
      <c r="AB138">
        <v>26</v>
      </c>
      <c r="AC138" t="s">
        <v>131</v>
      </c>
      <c r="AD138">
        <v>85890</v>
      </c>
      <c r="AI138" s="20" t="s">
        <v>1227</v>
      </c>
      <c r="AJ138" t="s">
        <v>695</v>
      </c>
      <c r="AK138" t="s">
        <v>511</v>
      </c>
      <c r="AL138" s="18">
        <v>6424836452</v>
      </c>
      <c r="AM138" s="26" t="s">
        <v>1232</v>
      </c>
      <c r="AN138" t="s">
        <v>112</v>
      </c>
      <c r="AO138" s="16" t="s">
        <v>1233</v>
      </c>
      <c r="AP138" s="18">
        <v>6424836452</v>
      </c>
      <c r="AQ138" s="26" t="s">
        <v>1232</v>
      </c>
      <c r="AS138" s="6" t="s">
        <v>1660</v>
      </c>
      <c r="AT138" s="9" t="s">
        <v>238</v>
      </c>
      <c r="AU138" s="3">
        <v>45382</v>
      </c>
      <c r="AV138" s="17" t="s">
        <v>239</v>
      </c>
    </row>
    <row r="139" spans="1:48" x14ac:dyDescent="0.35">
      <c r="A139">
        <v>2024</v>
      </c>
      <c r="B139" s="3">
        <v>45292</v>
      </c>
      <c r="C139" s="3">
        <v>45382</v>
      </c>
      <c r="D139" t="s">
        <v>112</v>
      </c>
      <c r="E139" s="20" t="s">
        <v>1234</v>
      </c>
      <c r="F139" t="s">
        <v>846</v>
      </c>
      <c r="G139" t="s">
        <v>1235</v>
      </c>
      <c r="H139" t="s">
        <v>114</v>
      </c>
      <c r="I139" s="20" t="s">
        <v>1236</v>
      </c>
      <c r="K139" t="s">
        <v>250</v>
      </c>
      <c r="L139" t="s">
        <v>116</v>
      </c>
      <c r="N139" s="13" t="s">
        <v>1237</v>
      </c>
      <c r="O139" t="s">
        <v>131</v>
      </c>
      <c r="P139" t="s">
        <v>151</v>
      </c>
      <c r="Q139" t="s">
        <v>278</v>
      </c>
      <c r="R139" t="s">
        <v>158</v>
      </c>
      <c r="S139" t="s">
        <v>1238</v>
      </c>
      <c r="T139" s="5">
        <v>131</v>
      </c>
      <c r="V139" t="s">
        <v>183</v>
      </c>
      <c r="W139" t="s">
        <v>1239</v>
      </c>
      <c r="X139">
        <v>18</v>
      </c>
      <c r="Y139" s="19" t="s">
        <v>290</v>
      </c>
      <c r="Z139">
        <v>18</v>
      </c>
      <c r="AA139" s="19" t="s">
        <v>290</v>
      </c>
      <c r="AB139">
        <v>26</v>
      </c>
      <c r="AC139" t="s">
        <v>131</v>
      </c>
      <c r="AD139">
        <v>85160</v>
      </c>
      <c r="AI139" s="20" t="s">
        <v>1234</v>
      </c>
      <c r="AJ139" t="s">
        <v>846</v>
      </c>
      <c r="AK139" t="s">
        <v>1235</v>
      </c>
      <c r="AL139" s="13">
        <v>6449985405</v>
      </c>
      <c r="AM139" s="16" t="s">
        <v>1240</v>
      </c>
      <c r="AN139" t="s">
        <v>112</v>
      </c>
      <c r="AO139" s="19"/>
      <c r="AP139" s="13">
        <v>6449985405</v>
      </c>
      <c r="AQ139" s="16" t="s">
        <v>1240</v>
      </c>
      <c r="AS139" s="6" t="s">
        <v>1660</v>
      </c>
      <c r="AT139" s="9" t="s">
        <v>238</v>
      </c>
      <c r="AU139" s="3">
        <v>45382</v>
      </c>
      <c r="AV139" s="17" t="s">
        <v>239</v>
      </c>
    </row>
    <row r="140" spans="1:48" x14ac:dyDescent="0.35">
      <c r="A140">
        <v>2024</v>
      </c>
      <c r="B140" s="3">
        <v>45292</v>
      </c>
      <c r="C140" s="3">
        <v>45382</v>
      </c>
      <c r="D140" t="s">
        <v>112</v>
      </c>
      <c r="E140" s="20" t="s">
        <v>1241</v>
      </c>
      <c r="F140" t="s">
        <v>1242</v>
      </c>
      <c r="G140" t="s">
        <v>1243</v>
      </c>
      <c r="H140" t="s">
        <v>114</v>
      </c>
      <c r="I140" s="20" t="s">
        <v>1244</v>
      </c>
      <c r="K140" t="s">
        <v>250</v>
      </c>
      <c r="L140" t="s">
        <v>116</v>
      </c>
      <c r="N140" s="18" t="s">
        <v>1245</v>
      </c>
      <c r="O140" t="s">
        <v>131</v>
      </c>
      <c r="P140" t="s">
        <v>151</v>
      </c>
      <c r="Q140" t="s">
        <v>278</v>
      </c>
      <c r="R140" t="s">
        <v>158</v>
      </c>
      <c r="S140" t="s">
        <v>1246</v>
      </c>
      <c r="T140" s="5">
        <v>203</v>
      </c>
      <c r="V140" t="s">
        <v>183</v>
      </c>
      <c r="W140" t="s">
        <v>1247</v>
      </c>
      <c r="X140">
        <v>42</v>
      </c>
      <c r="Y140" s="19" t="s">
        <v>391</v>
      </c>
      <c r="Z140">
        <v>42</v>
      </c>
      <c r="AA140" s="19" t="s">
        <v>391</v>
      </c>
      <c r="AB140">
        <v>26</v>
      </c>
      <c r="AC140" t="s">
        <v>131</v>
      </c>
      <c r="AD140">
        <v>85820</v>
      </c>
      <c r="AI140" s="20" t="s">
        <v>1241</v>
      </c>
      <c r="AJ140" t="s">
        <v>1242</v>
      </c>
      <c r="AK140" t="s">
        <v>1243</v>
      </c>
      <c r="AL140" s="18">
        <v>6424261510</v>
      </c>
      <c r="AM140" s="16" t="s">
        <v>1248</v>
      </c>
      <c r="AN140" t="s">
        <v>112</v>
      </c>
      <c r="AO140" s="19"/>
      <c r="AP140" s="18">
        <v>6424261510</v>
      </c>
      <c r="AQ140" s="16" t="s">
        <v>1248</v>
      </c>
      <c r="AS140" s="6" t="s">
        <v>1660</v>
      </c>
      <c r="AT140" s="9" t="s">
        <v>238</v>
      </c>
      <c r="AU140" s="3">
        <v>45382</v>
      </c>
      <c r="AV140" s="17" t="s">
        <v>239</v>
      </c>
    </row>
    <row r="141" spans="1:48" x14ac:dyDescent="0.35">
      <c r="A141">
        <v>2024</v>
      </c>
      <c r="B141" s="3">
        <v>45292</v>
      </c>
      <c r="C141" s="3">
        <v>45382</v>
      </c>
      <c r="D141" t="s">
        <v>113</v>
      </c>
      <c r="E141" s="20" t="s">
        <v>1249</v>
      </c>
      <c r="I141" s="20" t="s">
        <v>1249</v>
      </c>
      <c r="K141" t="s">
        <v>250</v>
      </c>
      <c r="L141" t="s">
        <v>116</v>
      </c>
      <c r="N141" s="18" t="s">
        <v>1250</v>
      </c>
      <c r="O141" t="s">
        <v>131</v>
      </c>
      <c r="P141" t="s">
        <v>151</v>
      </c>
      <c r="Q141" t="s">
        <v>278</v>
      </c>
      <c r="R141" t="s">
        <v>158</v>
      </c>
      <c r="S141" t="s">
        <v>1251</v>
      </c>
      <c r="T141" s="5">
        <v>123</v>
      </c>
      <c r="V141" t="s">
        <v>183</v>
      </c>
      <c r="W141" t="s">
        <v>1252</v>
      </c>
      <c r="X141">
        <v>30</v>
      </c>
      <c r="Y141" s="19" t="s">
        <v>263</v>
      </c>
      <c r="Z141">
        <v>30</v>
      </c>
      <c r="AA141" s="19" t="s">
        <v>263</v>
      </c>
      <c r="AB141">
        <v>26</v>
      </c>
      <c r="AC141" t="s">
        <v>131</v>
      </c>
      <c r="AD141">
        <v>83010</v>
      </c>
      <c r="AI141" s="20" t="s">
        <v>1249</v>
      </c>
      <c r="AL141" s="18">
        <v>6621498902</v>
      </c>
      <c r="AM141" s="16" t="s">
        <v>1253</v>
      </c>
      <c r="AN141" t="s">
        <v>113</v>
      </c>
      <c r="AO141" s="16" t="s">
        <v>1709</v>
      </c>
      <c r="AP141" s="18">
        <v>6621498902</v>
      </c>
      <c r="AQ141" s="16" t="s">
        <v>1253</v>
      </c>
      <c r="AS141" s="6" t="s">
        <v>1660</v>
      </c>
      <c r="AT141" s="9" t="s">
        <v>238</v>
      </c>
      <c r="AU141" s="3">
        <v>45382</v>
      </c>
      <c r="AV141" s="17" t="s">
        <v>239</v>
      </c>
    </row>
    <row r="142" spans="1:48" x14ac:dyDescent="0.35">
      <c r="A142">
        <v>2024</v>
      </c>
      <c r="B142" s="3">
        <v>45292</v>
      </c>
      <c r="C142" s="3">
        <v>45382</v>
      </c>
      <c r="D142" t="s">
        <v>112</v>
      </c>
      <c r="E142" s="20" t="s">
        <v>1254</v>
      </c>
      <c r="F142" t="s">
        <v>304</v>
      </c>
      <c r="G142" t="s">
        <v>470</v>
      </c>
      <c r="H142" t="s">
        <v>114</v>
      </c>
      <c r="I142" s="20" t="s">
        <v>1255</v>
      </c>
      <c r="K142" t="s">
        <v>250</v>
      </c>
      <c r="L142" t="s">
        <v>116</v>
      </c>
      <c r="N142" s="18" t="s">
        <v>1256</v>
      </c>
      <c r="O142" t="s">
        <v>131</v>
      </c>
      <c r="P142" t="s">
        <v>151</v>
      </c>
      <c r="Q142" t="s">
        <v>278</v>
      </c>
      <c r="R142" t="s">
        <v>158</v>
      </c>
      <c r="S142" t="s">
        <v>1257</v>
      </c>
      <c r="T142" s="5">
        <v>12</v>
      </c>
      <c r="V142" t="s">
        <v>183</v>
      </c>
      <c r="W142" t="s">
        <v>1258</v>
      </c>
      <c r="X142">
        <v>30</v>
      </c>
      <c r="Y142" s="19" t="s">
        <v>263</v>
      </c>
      <c r="Z142">
        <v>30</v>
      </c>
      <c r="AA142" s="19" t="s">
        <v>263</v>
      </c>
      <c r="AB142">
        <v>26</v>
      </c>
      <c r="AC142" t="s">
        <v>131</v>
      </c>
      <c r="AD142">
        <v>83000</v>
      </c>
      <c r="AI142" s="20" t="s">
        <v>1254</v>
      </c>
      <c r="AJ142" t="s">
        <v>304</v>
      </c>
      <c r="AK142" t="s">
        <v>470</v>
      </c>
      <c r="AL142" s="5">
        <v>6623270198</v>
      </c>
      <c r="AM142" s="16" t="s">
        <v>1259</v>
      </c>
      <c r="AN142" t="s">
        <v>112</v>
      </c>
      <c r="AO142" s="16" t="s">
        <v>1710</v>
      </c>
      <c r="AP142" s="5">
        <v>6623270198</v>
      </c>
      <c r="AQ142" s="16" t="s">
        <v>1259</v>
      </c>
      <c r="AS142" s="6" t="s">
        <v>1660</v>
      </c>
      <c r="AT142" s="9" t="s">
        <v>238</v>
      </c>
      <c r="AU142" s="3">
        <v>44286</v>
      </c>
      <c r="AV142" s="17" t="s">
        <v>239</v>
      </c>
    </row>
    <row r="143" spans="1:48" x14ac:dyDescent="0.35">
      <c r="A143">
        <v>2024</v>
      </c>
      <c r="B143" s="3">
        <v>45292</v>
      </c>
      <c r="C143" s="3">
        <v>45382</v>
      </c>
      <c r="D143" t="s">
        <v>112</v>
      </c>
      <c r="E143" s="20" t="s">
        <v>1260</v>
      </c>
      <c r="F143" t="s">
        <v>1261</v>
      </c>
      <c r="G143" t="s">
        <v>1262</v>
      </c>
      <c r="H143" t="s">
        <v>114</v>
      </c>
      <c r="I143" s="20" t="s">
        <v>1263</v>
      </c>
      <c r="K143" t="s">
        <v>250</v>
      </c>
      <c r="L143" t="s">
        <v>116</v>
      </c>
      <c r="N143" s="18" t="s">
        <v>1264</v>
      </c>
      <c r="O143" t="s">
        <v>131</v>
      </c>
      <c r="P143" t="s">
        <v>151</v>
      </c>
      <c r="Q143" t="s">
        <v>278</v>
      </c>
      <c r="R143" t="s">
        <v>158</v>
      </c>
      <c r="S143" t="s">
        <v>1265</v>
      </c>
      <c r="T143" s="5">
        <v>44</v>
      </c>
      <c r="V143" t="s">
        <v>183</v>
      </c>
      <c r="W143" t="s">
        <v>1266</v>
      </c>
      <c r="X143">
        <v>30</v>
      </c>
      <c r="Y143" s="19" t="s">
        <v>263</v>
      </c>
      <c r="Z143">
        <v>30</v>
      </c>
      <c r="AA143" s="19" t="s">
        <v>263</v>
      </c>
      <c r="AB143">
        <v>26</v>
      </c>
      <c r="AC143" t="s">
        <v>131</v>
      </c>
      <c r="AD143">
        <v>83288</v>
      </c>
      <c r="AI143" s="20" t="s">
        <v>1260</v>
      </c>
      <c r="AJ143" t="s">
        <v>1261</v>
      </c>
      <c r="AK143" t="s">
        <v>1262</v>
      </c>
      <c r="AL143" s="5">
        <v>6621143639</v>
      </c>
      <c r="AM143" s="16" t="s">
        <v>1267</v>
      </c>
      <c r="AN143" t="s">
        <v>112</v>
      </c>
      <c r="AO143" s="16" t="s">
        <v>1711</v>
      </c>
      <c r="AP143" s="5">
        <v>6621143639</v>
      </c>
      <c r="AQ143" s="16" t="s">
        <v>1267</v>
      </c>
      <c r="AS143" s="6" t="s">
        <v>1660</v>
      </c>
      <c r="AT143" s="9" t="s">
        <v>238</v>
      </c>
      <c r="AU143" s="3">
        <v>44286</v>
      </c>
      <c r="AV143" s="17" t="s">
        <v>239</v>
      </c>
    </row>
    <row r="144" spans="1:48" x14ac:dyDescent="0.35">
      <c r="A144">
        <v>2024</v>
      </c>
      <c r="B144" s="3">
        <v>45292</v>
      </c>
      <c r="C144" s="3">
        <v>45382</v>
      </c>
      <c r="D144" t="s">
        <v>112</v>
      </c>
      <c r="E144" t="s">
        <v>1268</v>
      </c>
      <c r="F144" t="s">
        <v>1269</v>
      </c>
      <c r="G144" t="s">
        <v>1270</v>
      </c>
      <c r="H144" t="s">
        <v>114</v>
      </c>
      <c r="I144" t="s">
        <v>1271</v>
      </c>
      <c r="K144" t="s">
        <v>250</v>
      </c>
      <c r="L144" t="s">
        <v>116</v>
      </c>
      <c r="N144" s="5" t="s">
        <v>1272</v>
      </c>
      <c r="O144" t="s">
        <v>131</v>
      </c>
      <c r="P144" t="s">
        <v>151</v>
      </c>
      <c r="Q144" t="s">
        <v>278</v>
      </c>
      <c r="R144" t="s">
        <v>158</v>
      </c>
      <c r="S144" t="s">
        <v>1273</v>
      </c>
      <c r="T144" s="5">
        <v>2</v>
      </c>
      <c r="V144" t="s">
        <v>183</v>
      </c>
      <c r="W144" t="s">
        <v>1274</v>
      </c>
      <c r="X144">
        <v>30</v>
      </c>
      <c r="Y144" t="s">
        <v>263</v>
      </c>
      <c r="Z144">
        <v>30</v>
      </c>
      <c r="AA144" t="s">
        <v>263</v>
      </c>
      <c r="AB144">
        <v>26</v>
      </c>
      <c r="AC144" t="s">
        <v>131</v>
      </c>
      <c r="AD144">
        <v>83288</v>
      </c>
      <c r="AI144" t="s">
        <v>1268</v>
      </c>
      <c r="AJ144" t="s">
        <v>1275</v>
      </c>
      <c r="AK144" t="s">
        <v>1276</v>
      </c>
      <c r="AL144" s="5">
        <v>6629489570</v>
      </c>
      <c r="AM144" s="16" t="s">
        <v>1277</v>
      </c>
      <c r="AN144" t="s">
        <v>112</v>
      </c>
      <c r="AO144" s="16" t="s">
        <v>1712</v>
      </c>
      <c r="AP144" s="5">
        <v>6629489570</v>
      </c>
      <c r="AQ144" s="16" t="s">
        <v>1277</v>
      </c>
      <c r="AS144" s="6" t="s">
        <v>1660</v>
      </c>
      <c r="AT144" s="9" t="s">
        <v>238</v>
      </c>
      <c r="AU144" s="3">
        <v>44286</v>
      </c>
      <c r="AV144" s="17" t="s">
        <v>239</v>
      </c>
    </row>
    <row r="145" spans="1:48" ht="15" customHeight="1" x14ac:dyDescent="0.35">
      <c r="A145">
        <v>2024</v>
      </c>
      <c r="B145" s="3">
        <v>45292</v>
      </c>
      <c r="C145" s="3">
        <v>45382</v>
      </c>
      <c r="D145" t="s">
        <v>113</v>
      </c>
      <c r="E145" s="30" t="s">
        <v>1278</v>
      </c>
      <c r="F145" s="31"/>
      <c r="I145" s="30" t="s">
        <v>1278</v>
      </c>
      <c r="K145" t="s">
        <v>250</v>
      </c>
      <c r="L145" t="s">
        <v>116</v>
      </c>
      <c r="N145" s="5" t="s">
        <v>1279</v>
      </c>
      <c r="O145" t="s">
        <v>131</v>
      </c>
      <c r="P145" t="s">
        <v>151</v>
      </c>
      <c r="Q145" t="s">
        <v>278</v>
      </c>
      <c r="R145" t="s">
        <v>158</v>
      </c>
      <c r="S145" t="s">
        <v>924</v>
      </c>
      <c r="T145" s="5">
        <v>202</v>
      </c>
      <c r="V145" t="s">
        <v>183</v>
      </c>
      <c r="W145" t="s">
        <v>262</v>
      </c>
      <c r="X145">
        <v>30</v>
      </c>
      <c r="Y145" t="s">
        <v>263</v>
      </c>
      <c r="Z145">
        <v>30</v>
      </c>
      <c r="AA145" t="s">
        <v>263</v>
      </c>
      <c r="AB145">
        <v>26</v>
      </c>
      <c r="AC145" t="s">
        <v>131</v>
      </c>
      <c r="AD145">
        <v>83000</v>
      </c>
      <c r="AI145" s="30" t="s">
        <v>1278</v>
      </c>
      <c r="AL145" s="5">
        <v>6621150411</v>
      </c>
      <c r="AM145" s="16" t="s">
        <v>1280</v>
      </c>
      <c r="AN145" t="s">
        <v>113</v>
      </c>
      <c r="AO145" s="16" t="s">
        <v>1713</v>
      </c>
      <c r="AP145" s="5">
        <v>6621150411</v>
      </c>
      <c r="AQ145" s="16" t="s">
        <v>1280</v>
      </c>
      <c r="AS145" s="6" t="s">
        <v>1660</v>
      </c>
      <c r="AT145" s="9" t="s">
        <v>238</v>
      </c>
      <c r="AU145" s="3">
        <v>44286</v>
      </c>
      <c r="AV145" s="17" t="s">
        <v>239</v>
      </c>
    </row>
    <row r="146" spans="1:48" x14ac:dyDescent="0.35">
      <c r="A146">
        <v>2024</v>
      </c>
      <c r="B146" s="3">
        <v>45292</v>
      </c>
      <c r="C146" s="3">
        <v>45382</v>
      </c>
      <c r="D146" t="s">
        <v>113</v>
      </c>
      <c r="E146" s="30" t="s">
        <v>1281</v>
      </c>
      <c r="I146" s="30" t="s">
        <v>1281</v>
      </c>
      <c r="K146" t="s">
        <v>250</v>
      </c>
      <c r="L146" t="s">
        <v>116</v>
      </c>
      <c r="N146" s="5" t="s">
        <v>1282</v>
      </c>
      <c r="O146" t="s">
        <v>131</v>
      </c>
      <c r="P146" t="s">
        <v>151</v>
      </c>
      <c r="Q146" t="s">
        <v>278</v>
      </c>
      <c r="R146" t="s">
        <v>158</v>
      </c>
      <c r="S146" t="s">
        <v>1283</v>
      </c>
      <c r="T146" s="5">
        <v>21</v>
      </c>
      <c r="V146" t="s">
        <v>183</v>
      </c>
      <c r="W146" t="s">
        <v>253</v>
      </c>
      <c r="X146">
        <v>30</v>
      </c>
      <c r="Y146" t="s">
        <v>263</v>
      </c>
      <c r="Z146">
        <v>30</v>
      </c>
      <c r="AA146" t="s">
        <v>263</v>
      </c>
      <c r="AB146">
        <v>26</v>
      </c>
      <c r="AC146" t="s">
        <v>131</v>
      </c>
      <c r="AD146">
        <v>83210</v>
      </c>
      <c r="AI146" s="30" t="s">
        <v>1281</v>
      </c>
      <c r="AL146" s="5">
        <v>6621407381</v>
      </c>
      <c r="AM146" s="16" t="s">
        <v>1284</v>
      </c>
      <c r="AN146" t="s">
        <v>113</v>
      </c>
      <c r="AO146" s="16" t="s">
        <v>1714</v>
      </c>
      <c r="AP146" s="5">
        <v>6621407381</v>
      </c>
      <c r="AQ146" s="16" t="s">
        <v>1284</v>
      </c>
      <c r="AS146" s="6" t="s">
        <v>1660</v>
      </c>
      <c r="AT146" s="9" t="s">
        <v>238</v>
      </c>
      <c r="AU146" s="3">
        <v>44286</v>
      </c>
      <c r="AV146" s="17" t="s">
        <v>239</v>
      </c>
    </row>
    <row r="147" spans="1:48" x14ac:dyDescent="0.35">
      <c r="A147">
        <v>2024</v>
      </c>
      <c r="B147" s="3">
        <v>45292</v>
      </c>
      <c r="C147" s="3">
        <v>45382</v>
      </c>
      <c r="D147" t="s">
        <v>113</v>
      </c>
      <c r="E147" t="s">
        <v>1285</v>
      </c>
      <c r="I147" t="s">
        <v>1285</v>
      </c>
      <c r="K147" t="s">
        <v>250</v>
      </c>
      <c r="L147" t="s">
        <v>116</v>
      </c>
      <c r="N147" s="5" t="s">
        <v>1286</v>
      </c>
      <c r="O147" t="s">
        <v>137</v>
      </c>
      <c r="P147" t="s">
        <v>151</v>
      </c>
      <c r="Q147" t="s">
        <v>278</v>
      </c>
      <c r="R147" t="s">
        <v>158</v>
      </c>
      <c r="S147" t="s">
        <v>1287</v>
      </c>
      <c r="T147" s="5">
        <v>540</v>
      </c>
      <c r="V147" t="s">
        <v>183</v>
      </c>
      <c r="W147" t="s">
        <v>1288</v>
      </c>
      <c r="X147">
        <v>39</v>
      </c>
      <c r="Y147" t="s">
        <v>1289</v>
      </c>
      <c r="Z147">
        <v>39</v>
      </c>
      <c r="AA147" t="s">
        <v>1289</v>
      </c>
      <c r="AB147">
        <v>14</v>
      </c>
      <c r="AC147" t="s">
        <v>137</v>
      </c>
      <c r="AD147">
        <v>44600</v>
      </c>
      <c r="AI147" t="s">
        <v>1285</v>
      </c>
      <c r="AL147" s="5">
        <v>6621390865</v>
      </c>
      <c r="AM147" s="16" t="s">
        <v>1290</v>
      </c>
      <c r="AN147" t="s">
        <v>113</v>
      </c>
      <c r="AO147" s="16" t="s">
        <v>1716</v>
      </c>
      <c r="AP147" s="5">
        <v>6621390865</v>
      </c>
      <c r="AQ147" s="16" t="s">
        <v>1290</v>
      </c>
      <c r="AS147" s="6" t="s">
        <v>1660</v>
      </c>
      <c r="AT147" s="9" t="s">
        <v>238</v>
      </c>
      <c r="AU147" s="3">
        <v>44286</v>
      </c>
      <c r="AV147" s="17" t="s">
        <v>239</v>
      </c>
    </row>
    <row r="148" spans="1:48" x14ac:dyDescent="0.35">
      <c r="A148">
        <v>2024</v>
      </c>
      <c r="B148" s="3">
        <v>45292</v>
      </c>
      <c r="C148" s="3">
        <v>45382</v>
      </c>
      <c r="D148" t="s">
        <v>112</v>
      </c>
      <c r="E148" s="19" t="s">
        <v>1291</v>
      </c>
      <c r="F148" t="s">
        <v>1292</v>
      </c>
      <c r="G148" t="s">
        <v>1293</v>
      </c>
      <c r="H148" t="s">
        <v>114</v>
      </c>
      <c r="I148" s="19" t="s">
        <v>1294</v>
      </c>
      <c r="K148" t="s">
        <v>250</v>
      </c>
      <c r="L148" t="s">
        <v>116</v>
      </c>
      <c r="N148" s="5" t="s">
        <v>1295</v>
      </c>
      <c r="O148" t="s">
        <v>131</v>
      </c>
      <c r="P148" t="s">
        <v>151</v>
      </c>
      <c r="Q148" t="s">
        <v>278</v>
      </c>
      <c r="R148" t="s">
        <v>158</v>
      </c>
      <c r="S148" t="s">
        <v>1296</v>
      </c>
      <c r="T148" s="5" t="s">
        <v>1297</v>
      </c>
      <c r="V148" t="s">
        <v>183</v>
      </c>
      <c r="W148" s="19" t="s">
        <v>1298</v>
      </c>
      <c r="X148">
        <v>30</v>
      </c>
      <c r="Y148" t="s">
        <v>263</v>
      </c>
      <c r="Z148">
        <v>30</v>
      </c>
      <c r="AA148" t="s">
        <v>263</v>
      </c>
      <c r="AB148">
        <v>26</v>
      </c>
      <c r="AC148" t="s">
        <v>131</v>
      </c>
      <c r="AD148">
        <v>83150</v>
      </c>
      <c r="AI148" s="19" t="s">
        <v>1291</v>
      </c>
      <c r="AJ148" t="s">
        <v>1292</v>
      </c>
      <c r="AK148" t="s">
        <v>1293</v>
      </c>
      <c r="AL148" s="5">
        <v>6623779982</v>
      </c>
      <c r="AM148" s="16" t="s">
        <v>1299</v>
      </c>
      <c r="AN148" t="s">
        <v>112</v>
      </c>
      <c r="AO148" s="16" t="s">
        <v>1715</v>
      </c>
      <c r="AP148" s="5">
        <v>6623779982</v>
      </c>
      <c r="AQ148" s="16" t="s">
        <v>1299</v>
      </c>
      <c r="AS148" s="6" t="s">
        <v>1660</v>
      </c>
      <c r="AT148" s="9" t="s">
        <v>238</v>
      </c>
      <c r="AU148" s="3">
        <v>44286</v>
      </c>
      <c r="AV148" s="17" t="s">
        <v>239</v>
      </c>
    </row>
    <row r="149" spans="1:48" x14ac:dyDescent="0.35">
      <c r="A149">
        <v>2024</v>
      </c>
      <c r="B149" s="3">
        <v>45292</v>
      </c>
      <c r="C149" s="3">
        <v>45382</v>
      </c>
      <c r="D149" t="s">
        <v>112</v>
      </c>
      <c r="E149" s="19" t="s">
        <v>1300</v>
      </c>
      <c r="F149" t="s">
        <v>1301</v>
      </c>
      <c r="G149" t="s">
        <v>1302</v>
      </c>
      <c r="H149" t="s">
        <v>115</v>
      </c>
      <c r="I149" s="19" t="s">
        <v>1303</v>
      </c>
      <c r="K149" t="s">
        <v>250</v>
      </c>
      <c r="L149" t="s">
        <v>116</v>
      </c>
      <c r="N149" s="5" t="s">
        <v>1304</v>
      </c>
      <c r="O149" t="s">
        <v>131</v>
      </c>
      <c r="P149" t="s">
        <v>151</v>
      </c>
      <c r="Q149" t="s">
        <v>278</v>
      </c>
      <c r="R149" t="s">
        <v>158</v>
      </c>
      <c r="S149" t="s">
        <v>1305</v>
      </c>
      <c r="T149" s="5">
        <v>187</v>
      </c>
      <c r="V149" t="s">
        <v>183</v>
      </c>
      <c r="W149" t="s">
        <v>1306</v>
      </c>
      <c r="X149">
        <v>30</v>
      </c>
      <c r="Y149" t="s">
        <v>263</v>
      </c>
      <c r="Z149">
        <v>30</v>
      </c>
      <c r="AA149" t="s">
        <v>263</v>
      </c>
      <c r="AB149">
        <v>26</v>
      </c>
      <c r="AC149" t="s">
        <v>131</v>
      </c>
      <c r="AD149">
        <v>32270</v>
      </c>
      <c r="AI149" s="19" t="s">
        <v>1307</v>
      </c>
      <c r="AJ149" t="s">
        <v>770</v>
      </c>
      <c r="AK149" t="s">
        <v>1302</v>
      </c>
      <c r="AL149" s="5">
        <v>6621039924</v>
      </c>
      <c r="AM149" s="16" t="s">
        <v>1308</v>
      </c>
      <c r="AN149" t="s">
        <v>112</v>
      </c>
      <c r="AO149" s="16" t="s">
        <v>1717</v>
      </c>
      <c r="AP149" s="5">
        <v>6621039924</v>
      </c>
      <c r="AQ149" s="16" t="s">
        <v>1308</v>
      </c>
      <c r="AS149" s="6" t="s">
        <v>1660</v>
      </c>
      <c r="AT149" s="9" t="s">
        <v>238</v>
      </c>
      <c r="AU149" s="3">
        <v>44286</v>
      </c>
      <c r="AV149" s="17" t="s">
        <v>239</v>
      </c>
    </row>
    <row r="150" spans="1:48" x14ac:dyDescent="0.35">
      <c r="A150">
        <v>2024</v>
      </c>
      <c r="B150" s="3">
        <v>45292</v>
      </c>
      <c r="C150" s="3">
        <v>45382</v>
      </c>
      <c r="D150" t="s">
        <v>112</v>
      </c>
      <c r="E150" s="17" t="s">
        <v>1309</v>
      </c>
      <c r="F150" t="s">
        <v>1310</v>
      </c>
      <c r="G150" t="s">
        <v>1311</v>
      </c>
      <c r="H150" t="s">
        <v>114</v>
      </c>
      <c r="I150" s="17" t="s">
        <v>1312</v>
      </c>
      <c r="K150" t="s">
        <v>250</v>
      </c>
      <c r="L150" t="s">
        <v>116</v>
      </c>
      <c r="N150" s="5" t="s">
        <v>1313</v>
      </c>
      <c r="O150" t="s">
        <v>131</v>
      </c>
      <c r="P150" t="s">
        <v>151</v>
      </c>
      <c r="Q150" t="s">
        <v>278</v>
      </c>
      <c r="R150" t="s">
        <v>177</v>
      </c>
      <c r="S150" t="s">
        <v>803</v>
      </c>
      <c r="T150" s="5">
        <v>404</v>
      </c>
      <c r="V150" t="s">
        <v>183</v>
      </c>
      <c r="W150" t="s">
        <v>1314</v>
      </c>
      <c r="X150">
        <v>30</v>
      </c>
      <c r="Y150" t="s">
        <v>263</v>
      </c>
      <c r="Z150">
        <v>30</v>
      </c>
      <c r="AA150" t="s">
        <v>263</v>
      </c>
      <c r="AB150">
        <v>26</v>
      </c>
      <c r="AC150" t="s">
        <v>131</v>
      </c>
      <c r="AD150">
        <v>83188</v>
      </c>
      <c r="AI150" s="17" t="s">
        <v>1309</v>
      </c>
      <c r="AJ150" t="s">
        <v>1310</v>
      </c>
      <c r="AK150" t="s">
        <v>1311</v>
      </c>
      <c r="AL150" s="5">
        <v>6622820091</v>
      </c>
      <c r="AM150" s="16" t="s">
        <v>1315</v>
      </c>
      <c r="AN150" t="s">
        <v>112</v>
      </c>
      <c r="AO150" s="16" t="s">
        <v>1316</v>
      </c>
      <c r="AP150" s="5">
        <v>6622820091</v>
      </c>
      <c r="AQ150" s="16" t="s">
        <v>1315</v>
      </c>
      <c r="AS150" s="6" t="s">
        <v>1660</v>
      </c>
      <c r="AT150" s="9" t="s">
        <v>238</v>
      </c>
      <c r="AU150" s="3">
        <v>44286</v>
      </c>
      <c r="AV150" s="17" t="s">
        <v>239</v>
      </c>
    </row>
    <row r="151" spans="1:48" x14ac:dyDescent="0.35">
      <c r="A151">
        <v>2024</v>
      </c>
      <c r="B151" s="3">
        <v>45292</v>
      </c>
      <c r="C151" s="3">
        <v>45382</v>
      </c>
      <c r="D151" t="s">
        <v>113</v>
      </c>
      <c r="E151" s="17" t="s">
        <v>1317</v>
      </c>
      <c r="I151" s="17" t="s">
        <v>1317</v>
      </c>
      <c r="K151" t="s">
        <v>250</v>
      </c>
      <c r="L151" t="s">
        <v>116</v>
      </c>
      <c r="N151" s="5" t="s">
        <v>1318</v>
      </c>
      <c r="O151" t="s">
        <v>131</v>
      </c>
      <c r="P151" t="s">
        <v>151</v>
      </c>
      <c r="Q151" t="s">
        <v>278</v>
      </c>
      <c r="R151" t="s">
        <v>158</v>
      </c>
      <c r="S151" t="s">
        <v>1319</v>
      </c>
      <c r="T151" s="5">
        <v>309</v>
      </c>
      <c r="V151" t="s">
        <v>183</v>
      </c>
      <c r="W151" t="s">
        <v>1320</v>
      </c>
      <c r="X151">
        <v>30</v>
      </c>
      <c r="Y151" t="s">
        <v>263</v>
      </c>
      <c r="Z151">
        <v>30</v>
      </c>
      <c r="AA151" t="s">
        <v>263</v>
      </c>
      <c r="AB151">
        <v>26</v>
      </c>
      <c r="AC151" t="s">
        <v>131</v>
      </c>
      <c r="AD151">
        <v>83010</v>
      </c>
      <c r="AI151" s="17" t="s">
        <v>1317</v>
      </c>
      <c r="AL151" s="5">
        <v>6621813114</v>
      </c>
      <c r="AM151" s="16" t="s">
        <v>1321</v>
      </c>
      <c r="AN151" t="s">
        <v>113</v>
      </c>
      <c r="AO151" s="16" t="s">
        <v>1718</v>
      </c>
      <c r="AP151" s="5">
        <v>6621813114</v>
      </c>
      <c r="AQ151" s="16" t="s">
        <v>1321</v>
      </c>
      <c r="AS151" s="6" t="s">
        <v>1660</v>
      </c>
      <c r="AT151" s="9" t="s">
        <v>238</v>
      </c>
      <c r="AU151" s="3">
        <v>44286</v>
      </c>
      <c r="AV151" s="17" t="s">
        <v>239</v>
      </c>
    </row>
    <row r="152" spans="1:48" x14ac:dyDescent="0.35">
      <c r="A152">
        <v>2024</v>
      </c>
      <c r="B152" s="3">
        <v>45292</v>
      </c>
      <c r="C152" s="3">
        <v>45382</v>
      </c>
      <c r="D152" t="s">
        <v>113</v>
      </c>
      <c r="E152" s="17" t="s">
        <v>1322</v>
      </c>
      <c r="I152" s="17" t="s">
        <v>1322</v>
      </c>
      <c r="K152" t="s">
        <v>250</v>
      </c>
      <c r="L152" t="s">
        <v>116</v>
      </c>
      <c r="N152" s="5" t="s">
        <v>1323</v>
      </c>
      <c r="O152" t="s">
        <v>131</v>
      </c>
      <c r="P152" t="s">
        <v>151</v>
      </c>
      <c r="Q152" t="s">
        <v>278</v>
      </c>
      <c r="R152" t="s">
        <v>158</v>
      </c>
      <c r="S152" t="s">
        <v>1324</v>
      </c>
      <c r="T152" s="5">
        <v>12</v>
      </c>
      <c r="V152" t="s">
        <v>183</v>
      </c>
      <c r="W152" t="s">
        <v>364</v>
      </c>
      <c r="X152">
        <v>30</v>
      </c>
      <c r="Y152" t="s">
        <v>263</v>
      </c>
      <c r="Z152">
        <v>30</v>
      </c>
      <c r="AA152" t="s">
        <v>263</v>
      </c>
      <c r="AB152">
        <v>26</v>
      </c>
      <c r="AC152" t="s">
        <v>131</v>
      </c>
      <c r="AD152">
        <v>83190</v>
      </c>
      <c r="AI152" s="17" t="s">
        <v>1322</v>
      </c>
      <c r="AL152" s="5">
        <v>6621622008</v>
      </c>
      <c r="AM152" s="12" t="s">
        <v>1325</v>
      </c>
      <c r="AN152" t="s">
        <v>113</v>
      </c>
      <c r="AO152" s="16"/>
      <c r="AP152" s="5">
        <v>6621622008</v>
      </c>
      <c r="AQ152" s="12" t="s">
        <v>1325</v>
      </c>
      <c r="AS152" s="6" t="s">
        <v>1660</v>
      </c>
      <c r="AT152" s="9" t="s">
        <v>238</v>
      </c>
      <c r="AU152" s="3">
        <v>44286</v>
      </c>
      <c r="AV152" s="17" t="s">
        <v>239</v>
      </c>
    </row>
    <row r="153" spans="1:48" x14ac:dyDescent="0.35">
      <c r="A153">
        <v>2024</v>
      </c>
      <c r="B153" s="3">
        <v>45292</v>
      </c>
      <c r="C153" s="3">
        <v>45382</v>
      </c>
      <c r="D153" t="s">
        <v>113</v>
      </c>
      <c r="E153" s="17" t="s">
        <v>1326</v>
      </c>
      <c r="I153" s="17" t="s">
        <v>1326</v>
      </c>
      <c r="K153" t="s">
        <v>250</v>
      </c>
      <c r="L153" t="s">
        <v>116</v>
      </c>
      <c r="N153" s="5" t="s">
        <v>1327</v>
      </c>
      <c r="O153" t="s">
        <v>131</v>
      </c>
      <c r="P153" t="s">
        <v>151</v>
      </c>
      <c r="Q153" t="s">
        <v>278</v>
      </c>
      <c r="R153" t="s">
        <v>158</v>
      </c>
      <c r="S153" t="s">
        <v>133</v>
      </c>
      <c r="T153" s="5">
        <v>856</v>
      </c>
      <c r="V153" t="s">
        <v>183</v>
      </c>
      <c r="W153" t="s">
        <v>1328</v>
      </c>
      <c r="X153">
        <v>18</v>
      </c>
      <c r="Y153" t="s">
        <v>290</v>
      </c>
      <c r="Z153">
        <v>18</v>
      </c>
      <c r="AA153" t="s">
        <v>290</v>
      </c>
      <c r="AB153">
        <v>26</v>
      </c>
      <c r="AC153" t="s">
        <v>131</v>
      </c>
      <c r="AD153">
        <v>85000</v>
      </c>
      <c r="AI153" t="s">
        <v>1326</v>
      </c>
      <c r="AL153" s="5">
        <v>6621430042</v>
      </c>
      <c r="AM153" s="12" t="s">
        <v>1329</v>
      </c>
      <c r="AN153" t="s">
        <v>113</v>
      </c>
      <c r="AP153" s="5">
        <v>6621430042</v>
      </c>
      <c r="AQ153" s="12" t="s">
        <v>1329</v>
      </c>
      <c r="AS153" s="6" t="s">
        <v>1660</v>
      </c>
      <c r="AT153" s="9" t="s">
        <v>238</v>
      </c>
      <c r="AU153" s="3">
        <v>44286</v>
      </c>
      <c r="AV153" s="17" t="s">
        <v>239</v>
      </c>
    </row>
    <row r="154" spans="1:48" x14ac:dyDescent="0.35">
      <c r="A154">
        <v>2024</v>
      </c>
      <c r="B154" s="3">
        <v>45292</v>
      </c>
      <c r="C154" s="3">
        <v>45382</v>
      </c>
      <c r="D154" t="s">
        <v>112</v>
      </c>
      <c r="E154" t="s">
        <v>1330</v>
      </c>
      <c r="F154" t="s">
        <v>1331</v>
      </c>
      <c r="G154" t="s">
        <v>1332</v>
      </c>
      <c r="H154" t="s">
        <v>114</v>
      </c>
      <c r="I154" s="17" t="s">
        <v>1420</v>
      </c>
      <c r="K154" t="s">
        <v>1356</v>
      </c>
      <c r="L154" t="s">
        <v>116</v>
      </c>
      <c r="N154" s="5" t="s">
        <v>1333</v>
      </c>
      <c r="O154" t="s">
        <v>148</v>
      </c>
      <c r="P154" t="s">
        <v>151</v>
      </c>
      <c r="Q154" t="s">
        <v>1334</v>
      </c>
      <c r="R154" t="s">
        <v>177</v>
      </c>
      <c r="S154" t="s">
        <v>1335</v>
      </c>
      <c r="T154">
        <v>116</v>
      </c>
      <c r="V154" t="s">
        <v>183</v>
      </c>
      <c r="W154" t="s">
        <v>1336</v>
      </c>
      <c r="X154">
        <v>15</v>
      </c>
      <c r="Y154" t="s">
        <v>1336</v>
      </c>
      <c r="Z154">
        <v>15</v>
      </c>
      <c r="AA154" t="s">
        <v>1336</v>
      </c>
      <c r="AB154">
        <v>9</v>
      </c>
      <c r="AC154" t="s">
        <v>148</v>
      </c>
      <c r="AD154">
        <v>6500</v>
      </c>
      <c r="AI154" t="s">
        <v>1337</v>
      </c>
      <c r="AJ154" t="s">
        <v>1331</v>
      </c>
      <c r="AK154" t="s">
        <v>1332</v>
      </c>
      <c r="AL154" s="5">
        <v>5511025400</v>
      </c>
      <c r="AM154" s="6" t="s">
        <v>1338</v>
      </c>
      <c r="AN154" t="s">
        <v>112</v>
      </c>
      <c r="AP154" s="5">
        <v>5511025400</v>
      </c>
      <c r="AQ154" s="6" t="s">
        <v>1339</v>
      </c>
      <c r="AR154" s="6"/>
      <c r="AS154" s="6" t="s">
        <v>1660</v>
      </c>
      <c r="AT154" t="s">
        <v>1340</v>
      </c>
      <c r="AU154" s="3">
        <v>45382</v>
      </c>
      <c r="AV154" t="s">
        <v>1341</v>
      </c>
    </row>
    <row r="155" spans="1:48" x14ac:dyDescent="0.35">
      <c r="A155">
        <v>2024</v>
      </c>
      <c r="B155" s="3">
        <v>45292</v>
      </c>
      <c r="C155" s="3">
        <v>45382</v>
      </c>
      <c r="D155" t="s">
        <v>112</v>
      </c>
      <c r="E155" t="s">
        <v>1342</v>
      </c>
      <c r="F155" t="s">
        <v>1343</v>
      </c>
      <c r="G155" t="s">
        <v>1344</v>
      </c>
      <c r="H155" t="s">
        <v>114</v>
      </c>
      <c r="I155" t="s">
        <v>1345</v>
      </c>
      <c r="K155" t="s">
        <v>1356</v>
      </c>
      <c r="L155" t="s">
        <v>116</v>
      </c>
      <c r="N155" s="5" t="s">
        <v>1346</v>
      </c>
      <c r="O155" t="s">
        <v>131</v>
      </c>
      <c r="P155" t="s">
        <v>151</v>
      </c>
      <c r="Q155" t="s">
        <v>1347</v>
      </c>
      <c r="R155" t="s">
        <v>158</v>
      </c>
      <c r="S155" t="s">
        <v>1348</v>
      </c>
      <c r="T155">
        <v>522</v>
      </c>
      <c r="V155" t="s">
        <v>183</v>
      </c>
      <c r="W155" t="s">
        <v>1349</v>
      </c>
      <c r="X155">
        <v>30</v>
      </c>
      <c r="Y155" t="s">
        <v>1350</v>
      </c>
      <c r="Z155">
        <v>30</v>
      </c>
      <c r="AA155" t="s">
        <v>1350</v>
      </c>
      <c r="AB155">
        <v>26</v>
      </c>
      <c r="AC155" t="s">
        <v>131</v>
      </c>
      <c r="AD155">
        <v>83000</v>
      </c>
      <c r="AI155" t="s">
        <v>1351</v>
      </c>
      <c r="AJ155" t="s">
        <v>1343</v>
      </c>
      <c r="AK155" t="s">
        <v>1352</v>
      </c>
      <c r="AL155" s="5">
        <v>6621564051</v>
      </c>
      <c r="AM155" s="6" t="s">
        <v>1353</v>
      </c>
      <c r="AN155" t="s">
        <v>112</v>
      </c>
      <c r="AO155" s="6" t="s">
        <v>1354</v>
      </c>
      <c r="AP155" s="5">
        <v>6621564051</v>
      </c>
      <c r="AQ155" s="6" t="s">
        <v>1353</v>
      </c>
      <c r="AR155" s="6"/>
      <c r="AS155" s="6" t="s">
        <v>1660</v>
      </c>
      <c r="AT155" t="s">
        <v>1340</v>
      </c>
      <c r="AU155" s="3">
        <v>45382</v>
      </c>
      <c r="AV155" t="s">
        <v>1341</v>
      </c>
    </row>
    <row r="156" spans="1:48" x14ac:dyDescent="0.35">
      <c r="A156">
        <v>2024</v>
      </c>
      <c r="B156" s="3">
        <v>45292</v>
      </c>
      <c r="C156" s="3">
        <v>45382</v>
      </c>
      <c r="D156" t="s">
        <v>113</v>
      </c>
      <c r="E156" t="s">
        <v>1355</v>
      </c>
      <c r="H156" t="s">
        <v>114</v>
      </c>
      <c r="I156" t="s">
        <v>1355</v>
      </c>
      <c r="K156" t="s">
        <v>1356</v>
      </c>
      <c r="L156" t="s">
        <v>116</v>
      </c>
      <c r="N156" s="5" t="s">
        <v>1357</v>
      </c>
      <c r="O156" t="s">
        <v>131</v>
      </c>
      <c r="P156" t="s">
        <v>151</v>
      </c>
      <c r="Q156" t="s">
        <v>1421</v>
      </c>
      <c r="R156" t="s">
        <v>166</v>
      </c>
      <c r="S156" t="s">
        <v>1358</v>
      </c>
      <c r="T156">
        <v>216</v>
      </c>
      <c r="V156" t="s">
        <v>183</v>
      </c>
      <c r="W156" t="s">
        <v>1359</v>
      </c>
      <c r="X156">
        <v>30</v>
      </c>
      <c r="Y156" t="s">
        <v>1350</v>
      </c>
      <c r="Z156">
        <v>30</v>
      </c>
      <c r="AA156" t="s">
        <v>1350</v>
      </c>
      <c r="AB156">
        <v>26</v>
      </c>
      <c r="AC156" t="s">
        <v>131</v>
      </c>
      <c r="AD156">
        <v>83000</v>
      </c>
      <c r="AI156" t="s">
        <v>1360</v>
      </c>
      <c r="AJ156" t="s">
        <v>1361</v>
      </c>
      <c r="AK156" t="s">
        <v>1362</v>
      </c>
      <c r="AL156" s="5">
        <v>6622123830</v>
      </c>
      <c r="AM156" s="6" t="s">
        <v>1363</v>
      </c>
      <c r="AN156" t="s">
        <v>113</v>
      </c>
      <c r="AP156" s="5">
        <v>6623179910</v>
      </c>
      <c r="AQ156" s="6" t="s">
        <v>1364</v>
      </c>
      <c r="AS156" s="6" t="s">
        <v>1660</v>
      </c>
      <c r="AT156" t="s">
        <v>1340</v>
      </c>
      <c r="AU156" s="3">
        <v>45382</v>
      </c>
      <c r="AV156" t="s">
        <v>1341</v>
      </c>
    </row>
    <row r="157" spans="1:48" x14ac:dyDescent="0.35">
      <c r="A157">
        <v>2024</v>
      </c>
      <c r="B157" s="3">
        <v>45292</v>
      </c>
      <c r="C157" s="3">
        <v>45382</v>
      </c>
      <c r="D157" t="s">
        <v>113</v>
      </c>
      <c r="E157" t="s">
        <v>1365</v>
      </c>
      <c r="H157" t="s">
        <v>114</v>
      </c>
      <c r="I157" t="s">
        <v>1365</v>
      </c>
      <c r="K157" t="s">
        <v>1356</v>
      </c>
      <c r="L157" t="s">
        <v>116</v>
      </c>
      <c r="N157" s="5" t="s">
        <v>1366</v>
      </c>
      <c r="O157" t="s">
        <v>144</v>
      </c>
      <c r="P157" t="s">
        <v>151</v>
      </c>
      <c r="Q157" t="s">
        <v>1421</v>
      </c>
      <c r="R157" t="s">
        <v>177</v>
      </c>
      <c r="S157" t="s">
        <v>1367</v>
      </c>
      <c r="T157">
        <v>9714</v>
      </c>
      <c r="V157" t="s">
        <v>183</v>
      </c>
      <c r="W157" t="s">
        <v>1368</v>
      </c>
      <c r="X157">
        <v>8</v>
      </c>
      <c r="Y157" t="s">
        <v>1369</v>
      </c>
      <c r="Z157">
        <v>19</v>
      </c>
      <c r="AA157" t="s">
        <v>1369</v>
      </c>
      <c r="AB157">
        <v>8</v>
      </c>
      <c r="AC157" t="s">
        <v>144</v>
      </c>
      <c r="AD157">
        <v>31123</v>
      </c>
      <c r="AI157" t="s">
        <v>1370</v>
      </c>
      <c r="AJ157" t="s">
        <v>1371</v>
      </c>
      <c r="AK157" t="s">
        <v>1372</v>
      </c>
      <c r="AL157" s="5">
        <v>6144843800</v>
      </c>
      <c r="AM157" s="6" t="s">
        <v>1373</v>
      </c>
      <c r="AN157" t="s">
        <v>113</v>
      </c>
      <c r="AP157" s="5">
        <v>6144823800</v>
      </c>
      <c r="AQ157" s="6" t="s">
        <v>1373</v>
      </c>
      <c r="AS157" s="6" t="s">
        <v>1660</v>
      </c>
      <c r="AT157" t="s">
        <v>1340</v>
      </c>
      <c r="AU157" s="3">
        <v>45382</v>
      </c>
      <c r="AV157" t="s">
        <v>1341</v>
      </c>
    </row>
    <row r="158" spans="1:48" x14ac:dyDescent="0.35">
      <c r="A158">
        <v>2024</v>
      </c>
      <c r="B158" s="3">
        <v>45292</v>
      </c>
      <c r="C158" s="3">
        <v>45382</v>
      </c>
      <c r="D158" t="s">
        <v>113</v>
      </c>
      <c r="E158" t="s">
        <v>1374</v>
      </c>
      <c r="H158" t="s">
        <v>114</v>
      </c>
      <c r="I158" t="s">
        <v>1374</v>
      </c>
      <c r="K158" t="s">
        <v>1375</v>
      </c>
      <c r="L158" t="s">
        <v>116</v>
      </c>
      <c r="N158" s="5" t="s">
        <v>1376</v>
      </c>
      <c r="O158" t="s">
        <v>131</v>
      </c>
      <c r="P158" t="s">
        <v>151</v>
      </c>
      <c r="Q158" t="s">
        <v>1421</v>
      </c>
      <c r="R158" t="s">
        <v>166</v>
      </c>
      <c r="S158" t="s">
        <v>1358</v>
      </c>
      <c r="T158">
        <v>131</v>
      </c>
      <c r="V158" t="s">
        <v>183</v>
      </c>
      <c r="W158" t="s">
        <v>1377</v>
      </c>
      <c r="X158">
        <v>30</v>
      </c>
      <c r="Y158" t="s">
        <v>1350</v>
      </c>
      <c r="Z158">
        <v>30</v>
      </c>
      <c r="AA158" t="s">
        <v>1350</v>
      </c>
      <c r="AB158">
        <v>26</v>
      </c>
      <c r="AC158" t="s">
        <v>131</v>
      </c>
      <c r="AD158">
        <v>83040</v>
      </c>
      <c r="AI158" t="s">
        <v>1378</v>
      </c>
      <c r="AJ158" t="s">
        <v>1379</v>
      </c>
      <c r="AK158" t="s">
        <v>1380</v>
      </c>
      <c r="AL158" s="5">
        <v>6622121221</v>
      </c>
      <c r="AM158" s="6" t="s">
        <v>1381</v>
      </c>
      <c r="AN158" t="s">
        <v>113</v>
      </c>
      <c r="AO158" s="6" t="s">
        <v>1382</v>
      </c>
      <c r="AP158" s="5">
        <v>6622121221</v>
      </c>
      <c r="AQ158" s="6" t="s">
        <v>1381</v>
      </c>
      <c r="AS158" s="6" t="s">
        <v>1660</v>
      </c>
      <c r="AT158" t="s">
        <v>1340</v>
      </c>
      <c r="AU158" s="3">
        <v>45382</v>
      </c>
      <c r="AV158" t="s">
        <v>1341</v>
      </c>
    </row>
    <row r="159" spans="1:48" x14ac:dyDescent="0.35">
      <c r="A159">
        <v>2024</v>
      </c>
      <c r="B159" s="3">
        <v>45292</v>
      </c>
      <c r="C159" s="3">
        <v>45382</v>
      </c>
      <c r="D159" t="s">
        <v>113</v>
      </c>
      <c r="E159" t="s">
        <v>1384</v>
      </c>
      <c r="H159" t="s">
        <v>114</v>
      </c>
      <c r="I159" t="s">
        <v>1384</v>
      </c>
      <c r="K159" t="s">
        <v>1356</v>
      </c>
      <c r="L159" t="s">
        <v>116</v>
      </c>
      <c r="N159" s="5" t="s">
        <v>1385</v>
      </c>
      <c r="O159" t="s">
        <v>131</v>
      </c>
      <c r="P159" t="s">
        <v>151</v>
      </c>
      <c r="Q159" t="s">
        <v>1421</v>
      </c>
      <c r="R159" t="s">
        <v>158</v>
      </c>
      <c r="S159" t="s">
        <v>1386</v>
      </c>
      <c r="T159">
        <v>255</v>
      </c>
      <c r="V159" t="s">
        <v>183</v>
      </c>
      <c r="W159" t="s">
        <v>1387</v>
      </c>
      <c r="X159">
        <v>30</v>
      </c>
      <c r="Y159" t="s">
        <v>1350</v>
      </c>
      <c r="Z159">
        <v>30</v>
      </c>
      <c r="AA159" t="s">
        <v>1350</v>
      </c>
      <c r="AB159">
        <v>26</v>
      </c>
      <c r="AC159" t="s">
        <v>131</v>
      </c>
      <c r="AD159">
        <v>83180</v>
      </c>
      <c r="AI159" t="s">
        <v>1388</v>
      </c>
      <c r="AJ159" t="s">
        <v>1389</v>
      </c>
      <c r="AK159" t="s">
        <v>1390</v>
      </c>
      <c r="AL159" s="5">
        <v>6623108522</v>
      </c>
      <c r="AM159" s="6" t="s">
        <v>1391</v>
      </c>
      <c r="AN159" t="s">
        <v>113</v>
      </c>
      <c r="AP159" s="5">
        <v>6623108522</v>
      </c>
      <c r="AQ159" s="6" t="s">
        <v>1391</v>
      </c>
      <c r="AS159" s="6" t="s">
        <v>1660</v>
      </c>
      <c r="AT159" t="s">
        <v>1340</v>
      </c>
      <c r="AU159" s="3">
        <v>45382</v>
      </c>
      <c r="AV159" t="s">
        <v>1341</v>
      </c>
    </row>
    <row r="160" spans="1:48" x14ac:dyDescent="0.35">
      <c r="A160">
        <v>2024</v>
      </c>
      <c r="B160" s="3">
        <v>45292</v>
      </c>
      <c r="C160" s="3">
        <v>45382</v>
      </c>
      <c r="D160" t="s">
        <v>113</v>
      </c>
      <c r="E160" t="s">
        <v>1392</v>
      </c>
      <c r="H160" t="s">
        <v>114</v>
      </c>
      <c r="I160" t="s">
        <v>1392</v>
      </c>
      <c r="K160" t="s">
        <v>1356</v>
      </c>
      <c r="L160" t="s">
        <v>116</v>
      </c>
      <c r="O160" t="s">
        <v>131</v>
      </c>
      <c r="P160" t="s">
        <v>151</v>
      </c>
      <c r="Q160" t="s">
        <v>1334</v>
      </c>
      <c r="R160" t="s">
        <v>177</v>
      </c>
      <c r="S160" t="s">
        <v>1393</v>
      </c>
      <c r="T160">
        <v>2</v>
      </c>
      <c r="U160" s="5" t="s">
        <v>1394</v>
      </c>
      <c r="V160" t="s">
        <v>183</v>
      </c>
      <c r="W160" t="s">
        <v>1395</v>
      </c>
      <c r="X160">
        <v>30</v>
      </c>
      <c r="Y160" t="s">
        <v>1350</v>
      </c>
      <c r="Z160">
        <v>30</v>
      </c>
      <c r="AA160" t="s">
        <v>1350</v>
      </c>
      <c r="AB160">
        <v>26</v>
      </c>
      <c r="AC160" t="s">
        <v>131</v>
      </c>
      <c r="AD160">
        <v>83210</v>
      </c>
      <c r="AI160" t="s">
        <v>1396</v>
      </c>
      <c r="AJ160" t="s">
        <v>1397</v>
      </c>
      <c r="AK160" t="s">
        <v>1398</v>
      </c>
      <c r="AM160" s="6" t="s">
        <v>1399</v>
      </c>
      <c r="AN160" t="s">
        <v>113</v>
      </c>
      <c r="AQ160" s="6" t="s">
        <v>1399</v>
      </c>
      <c r="AS160" s="6" t="s">
        <v>1660</v>
      </c>
      <c r="AT160" t="s">
        <v>1340</v>
      </c>
      <c r="AU160" s="3">
        <v>45382</v>
      </c>
      <c r="AV160" t="s">
        <v>1341</v>
      </c>
    </row>
    <row r="161" spans="1:48" x14ac:dyDescent="0.35">
      <c r="A161">
        <v>2024</v>
      </c>
      <c r="B161" s="3">
        <v>45292</v>
      </c>
      <c r="C161" s="3">
        <v>45382</v>
      </c>
      <c r="D161" t="s">
        <v>113</v>
      </c>
      <c r="E161" t="s">
        <v>1400</v>
      </c>
      <c r="H161" t="s">
        <v>114</v>
      </c>
      <c r="I161" t="s">
        <v>1400</v>
      </c>
      <c r="K161" t="s">
        <v>1356</v>
      </c>
      <c r="L161" t="s">
        <v>116</v>
      </c>
      <c r="N161" s="5" t="s">
        <v>1401</v>
      </c>
      <c r="O161" t="s">
        <v>131</v>
      </c>
      <c r="P161" t="s">
        <v>151</v>
      </c>
      <c r="Q161" t="s">
        <v>1421</v>
      </c>
      <c r="R161" t="s">
        <v>158</v>
      </c>
      <c r="S161" t="s">
        <v>1402</v>
      </c>
      <c r="T161">
        <v>64</v>
      </c>
      <c r="U161" s="5"/>
      <c r="V161" t="s">
        <v>183</v>
      </c>
      <c r="W161" t="s">
        <v>1403</v>
      </c>
      <c r="X161">
        <v>30</v>
      </c>
      <c r="Y161" t="s">
        <v>1350</v>
      </c>
      <c r="Z161">
        <v>30</v>
      </c>
      <c r="AA161" t="s">
        <v>1350</v>
      </c>
      <c r="AB161">
        <v>26</v>
      </c>
      <c r="AC161" t="s">
        <v>131</v>
      </c>
      <c r="AD161">
        <v>83147</v>
      </c>
      <c r="AI161" t="s">
        <v>1404</v>
      </c>
      <c r="AJ161" t="s">
        <v>1405</v>
      </c>
      <c r="AK161" t="s">
        <v>1406</v>
      </c>
      <c r="AL161" s="5">
        <v>6622854800</v>
      </c>
      <c r="AM161" s="6" t="s">
        <v>1407</v>
      </c>
      <c r="AN161" t="s">
        <v>113</v>
      </c>
      <c r="AO161" s="6" t="s">
        <v>1408</v>
      </c>
      <c r="AP161" s="5">
        <v>6622854800</v>
      </c>
      <c r="AQ161" s="6" t="s">
        <v>1407</v>
      </c>
      <c r="AS161" s="6" t="s">
        <v>1660</v>
      </c>
      <c r="AT161" t="s">
        <v>1340</v>
      </c>
      <c r="AU161" s="3">
        <v>45382</v>
      </c>
      <c r="AV161" t="s">
        <v>1341</v>
      </c>
    </row>
    <row r="162" spans="1:48" x14ac:dyDescent="0.35">
      <c r="A162">
        <v>2024</v>
      </c>
      <c r="B162" s="3">
        <v>45292</v>
      </c>
      <c r="C162" s="3">
        <v>45382</v>
      </c>
      <c r="D162" t="s">
        <v>113</v>
      </c>
      <c r="E162" t="s">
        <v>1412</v>
      </c>
      <c r="H162" t="s">
        <v>114</v>
      </c>
      <c r="I162" t="s">
        <v>1412</v>
      </c>
      <c r="K162" t="s">
        <v>1356</v>
      </c>
      <c r="L162" t="s">
        <v>116</v>
      </c>
      <c r="N162" s="5" t="s">
        <v>1413</v>
      </c>
      <c r="O162" t="s">
        <v>131</v>
      </c>
      <c r="P162" t="s">
        <v>151</v>
      </c>
      <c r="Q162" t="s">
        <v>1421</v>
      </c>
      <c r="R162" t="s">
        <v>158</v>
      </c>
      <c r="S162" t="s">
        <v>1414</v>
      </c>
      <c r="T162">
        <v>23</v>
      </c>
      <c r="V162" t="s">
        <v>183</v>
      </c>
      <c r="W162" t="s">
        <v>1415</v>
      </c>
      <c r="X162">
        <v>30</v>
      </c>
      <c r="Y162" t="s">
        <v>1350</v>
      </c>
      <c r="Z162">
        <v>30</v>
      </c>
      <c r="AA162" t="s">
        <v>1350</v>
      </c>
      <c r="AB162">
        <v>26</v>
      </c>
      <c r="AC162" t="s">
        <v>131</v>
      </c>
      <c r="AD162">
        <v>83200</v>
      </c>
      <c r="AI162" t="s">
        <v>1416</v>
      </c>
      <c r="AJ162" t="s">
        <v>1417</v>
      </c>
      <c r="AK162" t="s">
        <v>1418</v>
      </c>
      <c r="AM162" s="6" t="s">
        <v>1419</v>
      </c>
      <c r="AN162" t="s">
        <v>113</v>
      </c>
      <c r="AQ162" s="6" t="s">
        <v>1419</v>
      </c>
      <c r="AS162" s="6" t="s">
        <v>1660</v>
      </c>
      <c r="AT162" t="s">
        <v>1340</v>
      </c>
      <c r="AU162" s="3">
        <v>45382</v>
      </c>
      <c r="AV162" t="s">
        <v>1341</v>
      </c>
    </row>
    <row r="163" spans="1:48" x14ac:dyDescent="0.35">
      <c r="A163">
        <v>2024</v>
      </c>
      <c r="B163" s="3">
        <v>45292</v>
      </c>
      <c r="C163" s="3">
        <v>45382</v>
      </c>
      <c r="D163" t="s">
        <v>113</v>
      </c>
      <c r="E163" t="s">
        <v>1422</v>
      </c>
      <c r="I163" t="s">
        <v>1422</v>
      </c>
      <c r="J163">
        <v>1</v>
      </c>
      <c r="K163" t="s">
        <v>257</v>
      </c>
      <c r="L163" t="s">
        <v>116</v>
      </c>
      <c r="N163" s="5" t="s">
        <v>1423</v>
      </c>
      <c r="O163" t="s">
        <v>131</v>
      </c>
      <c r="P163" t="s">
        <v>151</v>
      </c>
      <c r="Q163" t="s">
        <v>258</v>
      </c>
      <c r="R163" t="s">
        <v>166</v>
      </c>
      <c r="S163" t="s">
        <v>1424</v>
      </c>
      <c r="T163">
        <v>218</v>
      </c>
      <c r="V163" t="s">
        <v>183</v>
      </c>
      <c r="W163" t="s">
        <v>262</v>
      </c>
      <c r="X163">
        <v>30</v>
      </c>
      <c r="Y163" t="s">
        <v>263</v>
      </c>
      <c r="Z163">
        <v>30</v>
      </c>
      <c r="AA163" t="s">
        <v>263</v>
      </c>
      <c r="AB163">
        <v>26</v>
      </c>
      <c r="AC163" t="s">
        <v>131</v>
      </c>
      <c r="AD163">
        <v>83000</v>
      </c>
      <c r="AI163" t="s">
        <v>1422</v>
      </c>
      <c r="AL163" s="5" t="s">
        <v>1425</v>
      </c>
      <c r="AM163" s="6" t="s">
        <v>1426</v>
      </c>
      <c r="AN163" t="s">
        <v>1427</v>
      </c>
      <c r="AO163" s="6" t="s">
        <v>1428</v>
      </c>
      <c r="AP163" s="5" t="s">
        <v>1425</v>
      </c>
      <c r="AQ163" s="6" t="s">
        <v>1426</v>
      </c>
      <c r="AR163" s="34"/>
      <c r="AS163" s="6" t="s">
        <v>1660</v>
      </c>
      <c r="AT163" t="s">
        <v>238</v>
      </c>
      <c r="AU163" s="3">
        <v>45366</v>
      </c>
      <c r="AV163" t="s">
        <v>239</v>
      </c>
    </row>
    <row r="164" spans="1:48" x14ac:dyDescent="0.35">
      <c r="A164">
        <v>2024</v>
      </c>
      <c r="B164" s="3">
        <v>45292</v>
      </c>
      <c r="C164" s="3">
        <v>45382</v>
      </c>
      <c r="D164" t="s">
        <v>113</v>
      </c>
      <c r="E164" t="s">
        <v>1429</v>
      </c>
      <c r="I164" t="s">
        <v>1429</v>
      </c>
      <c r="K164" t="s">
        <v>250</v>
      </c>
      <c r="L164" t="s">
        <v>116</v>
      </c>
      <c r="N164" s="5" t="s">
        <v>1430</v>
      </c>
      <c r="O164" t="s">
        <v>131</v>
      </c>
      <c r="P164" t="s">
        <v>151</v>
      </c>
      <c r="Q164" t="s">
        <v>258</v>
      </c>
      <c r="R164" t="s">
        <v>177</v>
      </c>
      <c r="S164" t="s">
        <v>1431</v>
      </c>
      <c r="T164">
        <v>555</v>
      </c>
      <c r="V164" t="s">
        <v>183</v>
      </c>
      <c r="W164" t="s">
        <v>1432</v>
      </c>
      <c r="X164">
        <v>18</v>
      </c>
      <c r="Y164" t="s">
        <v>1431</v>
      </c>
      <c r="Z164">
        <v>18</v>
      </c>
      <c r="AA164" t="s">
        <v>1431</v>
      </c>
      <c r="AB164">
        <v>26</v>
      </c>
      <c r="AC164" t="s">
        <v>131</v>
      </c>
      <c r="AD164">
        <v>85040</v>
      </c>
      <c r="AI164" t="s">
        <v>1429</v>
      </c>
      <c r="AM164" s="6" t="s">
        <v>1433</v>
      </c>
      <c r="AN164" t="s">
        <v>1434</v>
      </c>
      <c r="AQ164" s="6" t="s">
        <v>1433</v>
      </c>
      <c r="AR164" s="34"/>
      <c r="AS164" s="6" t="s">
        <v>1660</v>
      </c>
      <c r="AT164" t="s">
        <v>238</v>
      </c>
      <c r="AU164" s="3">
        <v>45366</v>
      </c>
      <c r="AV164" t="s">
        <v>1435</v>
      </c>
    </row>
    <row r="165" spans="1:48" x14ac:dyDescent="0.35">
      <c r="A165">
        <v>2024</v>
      </c>
      <c r="B165" s="3">
        <v>45292</v>
      </c>
      <c r="C165" s="3">
        <v>45382</v>
      </c>
      <c r="D165" t="s">
        <v>113</v>
      </c>
      <c r="E165" t="s">
        <v>1436</v>
      </c>
      <c r="I165" t="s">
        <v>1436</v>
      </c>
      <c r="K165" t="s">
        <v>257</v>
      </c>
      <c r="L165" t="s">
        <v>116</v>
      </c>
      <c r="N165" s="5" t="s">
        <v>1437</v>
      </c>
      <c r="O165" t="s">
        <v>118</v>
      </c>
      <c r="P165" t="s">
        <v>151</v>
      </c>
      <c r="Q165" t="s">
        <v>258</v>
      </c>
      <c r="R165" t="s">
        <v>159</v>
      </c>
      <c r="S165" t="s">
        <v>1438</v>
      </c>
      <c r="T165">
        <v>78</v>
      </c>
      <c r="V165" t="s">
        <v>183</v>
      </c>
      <c r="W165" t="s">
        <v>1439</v>
      </c>
      <c r="X165">
        <v>2</v>
      </c>
      <c r="Y165" t="s">
        <v>1440</v>
      </c>
      <c r="Z165">
        <v>2</v>
      </c>
      <c r="AA165" t="s">
        <v>1440</v>
      </c>
      <c r="AB165">
        <v>9</v>
      </c>
      <c r="AC165" t="s">
        <v>148</v>
      </c>
      <c r="AD165">
        <v>2770</v>
      </c>
      <c r="AI165" t="s">
        <v>1436</v>
      </c>
      <c r="AL165" s="5" t="s">
        <v>1441</v>
      </c>
      <c r="AM165" s="6" t="s">
        <v>1442</v>
      </c>
      <c r="AN165" t="s">
        <v>1434</v>
      </c>
      <c r="AO165" s="6" t="s">
        <v>1443</v>
      </c>
      <c r="AP165" s="5" t="s">
        <v>1441</v>
      </c>
      <c r="AQ165" s="6" t="s">
        <v>1442</v>
      </c>
      <c r="AR165" s="34"/>
      <c r="AS165" s="6" t="s">
        <v>1660</v>
      </c>
      <c r="AT165" t="s">
        <v>238</v>
      </c>
      <c r="AU165" s="3">
        <v>45366</v>
      </c>
      <c r="AV165" t="s">
        <v>239</v>
      </c>
    </row>
    <row r="166" spans="1:48" x14ac:dyDescent="0.35">
      <c r="A166">
        <v>2024</v>
      </c>
      <c r="B166" s="3">
        <v>45292</v>
      </c>
      <c r="C166" s="3">
        <v>45382</v>
      </c>
      <c r="D166" t="s">
        <v>113</v>
      </c>
      <c r="E166" t="s">
        <v>1444</v>
      </c>
      <c r="I166" t="s">
        <v>1444</v>
      </c>
      <c r="K166" t="s">
        <v>257</v>
      </c>
      <c r="L166" t="s">
        <v>116</v>
      </c>
      <c r="N166" s="5" t="s">
        <v>1445</v>
      </c>
      <c r="O166" t="s">
        <v>131</v>
      </c>
      <c r="P166" t="s">
        <v>151</v>
      </c>
      <c r="Q166" t="s">
        <v>258</v>
      </c>
      <c r="R166" t="s">
        <v>177</v>
      </c>
      <c r="S166" t="s">
        <v>1446</v>
      </c>
      <c r="T166">
        <v>195</v>
      </c>
      <c r="U166" t="s">
        <v>1409</v>
      </c>
      <c r="V166" t="s">
        <v>183</v>
      </c>
      <c r="W166" t="s">
        <v>243</v>
      </c>
      <c r="X166">
        <v>46</v>
      </c>
      <c r="Y166" t="s">
        <v>1447</v>
      </c>
      <c r="Z166">
        <v>46</v>
      </c>
      <c r="AA166" t="s">
        <v>1447</v>
      </c>
      <c r="AB166">
        <v>19</v>
      </c>
      <c r="AC166" t="s">
        <v>146</v>
      </c>
      <c r="AD166">
        <v>66450</v>
      </c>
      <c r="AI166" t="s">
        <v>1448</v>
      </c>
      <c r="AL166" s="5" t="s">
        <v>1449</v>
      </c>
      <c r="AN166" t="s">
        <v>1427</v>
      </c>
      <c r="AO166" s="6" t="s">
        <v>1450</v>
      </c>
      <c r="AP166" s="5" t="s">
        <v>1449</v>
      </c>
      <c r="AR166" s="34"/>
      <c r="AS166" s="6" t="s">
        <v>1660</v>
      </c>
      <c r="AT166" t="s">
        <v>238</v>
      </c>
      <c r="AU166" s="3">
        <v>45366</v>
      </c>
      <c r="AV166" t="s">
        <v>1451</v>
      </c>
    </row>
    <row r="167" spans="1:48" x14ac:dyDescent="0.35">
      <c r="A167">
        <v>2024</v>
      </c>
      <c r="B167" s="3">
        <v>45292</v>
      </c>
      <c r="C167" s="3">
        <v>45382</v>
      </c>
      <c r="D167" t="s">
        <v>113</v>
      </c>
      <c r="E167" t="s">
        <v>1452</v>
      </c>
      <c r="I167" t="s">
        <v>1452</v>
      </c>
      <c r="K167" t="s">
        <v>1453</v>
      </c>
      <c r="L167" t="s">
        <v>116</v>
      </c>
      <c r="N167" s="5" t="s">
        <v>1454</v>
      </c>
      <c r="O167" t="s">
        <v>146</v>
      </c>
      <c r="P167" t="s">
        <v>151</v>
      </c>
      <c r="Q167" t="s">
        <v>258</v>
      </c>
      <c r="R167" t="s">
        <v>158</v>
      </c>
      <c r="S167" t="s">
        <v>1455</v>
      </c>
      <c r="T167">
        <v>1235</v>
      </c>
      <c r="V167" t="s">
        <v>183</v>
      </c>
      <c r="W167" t="s">
        <v>1456</v>
      </c>
      <c r="X167">
        <v>39</v>
      </c>
      <c r="Y167" t="s">
        <v>249</v>
      </c>
      <c r="Z167">
        <v>39</v>
      </c>
      <c r="AA167" t="s">
        <v>249</v>
      </c>
      <c r="AB167">
        <v>19</v>
      </c>
      <c r="AC167" t="s">
        <v>146</v>
      </c>
      <c r="AD167">
        <v>64480</v>
      </c>
      <c r="AI167" t="s">
        <v>1452</v>
      </c>
      <c r="AL167" s="5" t="s">
        <v>1457</v>
      </c>
      <c r="AM167" s="6" t="s">
        <v>1458</v>
      </c>
      <c r="AN167" t="s">
        <v>1427</v>
      </c>
      <c r="AO167" s="37" t="s">
        <v>1459</v>
      </c>
      <c r="AP167" s="5" t="s">
        <v>1457</v>
      </c>
      <c r="AQ167" s="6" t="s">
        <v>1458</v>
      </c>
      <c r="AR167" s="34"/>
      <c r="AS167" s="6" t="s">
        <v>1660</v>
      </c>
      <c r="AT167" t="s">
        <v>238</v>
      </c>
      <c r="AU167" s="3">
        <v>45366</v>
      </c>
      <c r="AV167" t="s">
        <v>239</v>
      </c>
    </row>
    <row r="168" spans="1:48" x14ac:dyDescent="0.35">
      <c r="A168">
        <v>2024</v>
      </c>
      <c r="B168" s="3">
        <v>45292</v>
      </c>
      <c r="C168" s="3">
        <v>45382</v>
      </c>
      <c r="D168" t="s">
        <v>113</v>
      </c>
      <c r="E168" t="s">
        <v>1460</v>
      </c>
      <c r="I168" t="s">
        <v>1460</v>
      </c>
      <c r="K168" t="s">
        <v>257</v>
      </c>
      <c r="L168" t="s">
        <v>116</v>
      </c>
      <c r="N168" s="5" t="s">
        <v>1461</v>
      </c>
      <c r="O168" t="s">
        <v>118</v>
      </c>
      <c r="P168" t="s">
        <v>151</v>
      </c>
      <c r="Q168" t="s">
        <v>258</v>
      </c>
      <c r="R168" t="s">
        <v>166</v>
      </c>
      <c r="S168" t="s">
        <v>1462</v>
      </c>
      <c r="T168">
        <v>4</v>
      </c>
      <c r="V168" t="s">
        <v>183</v>
      </c>
      <c r="W168" t="s">
        <v>1463</v>
      </c>
      <c r="X168">
        <v>37</v>
      </c>
      <c r="Y168" t="s">
        <v>1464</v>
      </c>
      <c r="Z168">
        <v>37</v>
      </c>
      <c r="AA168" t="s">
        <v>1464</v>
      </c>
      <c r="AB168">
        <v>15</v>
      </c>
      <c r="AC168" t="s">
        <v>118</v>
      </c>
      <c r="AD168">
        <v>52760</v>
      </c>
      <c r="AI168" t="s">
        <v>1460</v>
      </c>
      <c r="AL168" s="5" t="s">
        <v>1465</v>
      </c>
      <c r="AM168" s="6" t="s">
        <v>1466</v>
      </c>
      <c r="AN168" t="s">
        <v>1427</v>
      </c>
      <c r="AO168" s="37" t="s">
        <v>1467</v>
      </c>
      <c r="AP168" s="5" t="s">
        <v>1465</v>
      </c>
      <c r="AQ168" s="6" t="s">
        <v>1466</v>
      </c>
      <c r="AR168" s="34"/>
      <c r="AS168" s="6" t="s">
        <v>1660</v>
      </c>
      <c r="AT168" t="s">
        <v>238</v>
      </c>
      <c r="AU168" s="3">
        <v>45366</v>
      </c>
      <c r="AV168" t="s">
        <v>239</v>
      </c>
    </row>
    <row r="169" spans="1:48" x14ac:dyDescent="0.35">
      <c r="A169">
        <v>2024</v>
      </c>
      <c r="B169" s="3">
        <v>45292</v>
      </c>
      <c r="C169" s="3">
        <v>45382</v>
      </c>
      <c r="D169" t="s">
        <v>113</v>
      </c>
      <c r="E169" t="s">
        <v>1468</v>
      </c>
      <c r="I169" t="s">
        <v>1468</v>
      </c>
      <c r="K169" t="s">
        <v>257</v>
      </c>
      <c r="L169" t="s">
        <v>116</v>
      </c>
      <c r="N169" s="5" t="s">
        <v>1469</v>
      </c>
      <c r="O169" t="s">
        <v>131</v>
      </c>
      <c r="P169" t="s">
        <v>151</v>
      </c>
      <c r="Q169" t="s">
        <v>258</v>
      </c>
      <c r="R169" t="s">
        <v>166</v>
      </c>
      <c r="S169" t="s">
        <v>1470</v>
      </c>
      <c r="T169">
        <v>988</v>
      </c>
      <c r="U169" t="s">
        <v>1471</v>
      </c>
      <c r="V169" t="s">
        <v>183</v>
      </c>
      <c r="W169" t="s">
        <v>474</v>
      </c>
      <c r="X169">
        <v>30</v>
      </c>
      <c r="Y169" t="s">
        <v>263</v>
      </c>
      <c r="Z169">
        <v>30</v>
      </c>
      <c r="AA169" t="s">
        <v>263</v>
      </c>
      <c r="AB169">
        <v>26</v>
      </c>
      <c r="AC169" t="s">
        <v>131</v>
      </c>
      <c r="AD169">
        <v>83270</v>
      </c>
      <c r="AI169" t="s">
        <v>1472</v>
      </c>
      <c r="AL169" s="5" t="s">
        <v>1473</v>
      </c>
      <c r="AN169" t="s">
        <v>1434</v>
      </c>
      <c r="AO169" s="37" t="s">
        <v>1474</v>
      </c>
      <c r="AP169" s="5" t="s">
        <v>1473</v>
      </c>
      <c r="AR169" s="34"/>
      <c r="AS169" s="6" t="s">
        <v>1660</v>
      </c>
      <c r="AT169" t="s">
        <v>238</v>
      </c>
      <c r="AU169" s="3">
        <v>45366</v>
      </c>
      <c r="AV169" t="s">
        <v>1451</v>
      </c>
    </row>
    <row r="170" spans="1:48" x14ac:dyDescent="0.35">
      <c r="A170">
        <v>2024</v>
      </c>
      <c r="B170" s="3">
        <v>45292</v>
      </c>
      <c r="C170" s="3">
        <v>45382</v>
      </c>
      <c r="D170" t="s">
        <v>112</v>
      </c>
      <c r="E170" t="s">
        <v>1475</v>
      </c>
      <c r="F170" t="s">
        <v>496</v>
      </c>
      <c r="G170" t="s">
        <v>1476</v>
      </c>
      <c r="H170" t="s">
        <v>115</v>
      </c>
      <c r="I170" t="s">
        <v>1477</v>
      </c>
      <c r="K170" t="s">
        <v>250</v>
      </c>
      <c r="L170" t="s">
        <v>116</v>
      </c>
      <c r="N170" s="5" t="s">
        <v>1478</v>
      </c>
      <c r="O170" t="s">
        <v>131</v>
      </c>
      <c r="P170" t="s">
        <v>151</v>
      </c>
      <c r="Q170" t="s">
        <v>258</v>
      </c>
      <c r="R170" t="s">
        <v>166</v>
      </c>
      <c r="S170" t="s">
        <v>1479</v>
      </c>
      <c r="T170">
        <v>937</v>
      </c>
      <c r="V170" t="s">
        <v>183</v>
      </c>
      <c r="W170" t="s">
        <v>1480</v>
      </c>
      <c r="X170">
        <v>30</v>
      </c>
      <c r="Y170" t="s">
        <v>263</v>
      </c>
      <c r="Z170">
        <v>30</v>
      </c>
      <c r="AA170" t="s">
        <v>263</v>
      </c>
      <c r="AB170">
        <v>26</v>
      </c>
      <c r="AC170" t="s">
        <v>131</v>
      </c>
      <c r="AD170">
        <v>83285</v>
      </c>
      <c r="AI170" t="s">
        <v>1477</v>
      </c>
      <c r="AL170" s="5" t="s">
        <v>1481</v>
      </c>
      <c r="AM170" s="6" t="s">
        <v>1482</v>
      </c>
      <c r="AN170" t="s">
        <v>1483</v>
      </c>
      <c r="AP170" s="5" t="s">
        <v>1481</v>
      </c>
      <c r="AQ170" s="6" t="s">
        <v>1482</v>
      </c>
      <c r="AR170" s="34"/>
      <c r="AS170" s="6" t="s">
        <v>1660</v>
      </c>
      <c r="AT170" t="s">
        <v>238</v>
      </c>
      <c r="AU170" s="3">
        <v>45366</v>
      </c>
      <c r="AV170" t="s">
        <v>1484</v>
      </c>
    </row>
    <row r="171" spans="1:48" x14ac:dyDescent="0.35">
      <c r="A171">
        <v>2024</v>
      </c>
      <c r="B171" s="3">
        <v>45292</v>
      </c>
      <c r="C171" s="3">
        <v>45382</v>
      </c>
      <c r="D171" t="s">
        <v>113</v>
      </c>
      <c r="E171" t="s">
        <v>1485</v>
      </c>
      <c r="I171" t="s">
        <v>1485</v>
      </c>
      <c r="K171" t="s">
        <v>227</v>
      </c>
      <c r="L171" t="s">
        <v>116</v>
      </c>
      <c r="N171" s="5" t="s">
        <v>1486</v>
      </c>
      <c r="O171" t="s">
        <v>131</v>
      </c>
      <c r="P171" t="s">
        <v>151</v>
      </c>
      <c r="Q171" t="s">
        <v>258</v>
      </c>
      <c r="R171" t="s">
        <v>177</v>
      </c>
      <c r="S171" t="s">
        <v>119</v>
      </c>
      <c r="T171">
        <v>84</v>
      </c>
      <c r="V171" t="s">
        <v>183</v>
      </c>
      <c r="W171" t="s">
        <v>262</v>
      </c>
      <c r="X171">
        <v>30</v>
      </c>
      <c r="Y171" t="s">
        <v>263</v>
      </c>
      <c r="Z171">
        <v>30</v>
      </c>
      <c r="AA171" t="s">
        <v>263</v>
      </c>
      <c r="AB171">
        <v>26</v>
      </c>
      <c r="AC171" t="s">
        <v>131</v>
      </c>
      <c r="AD171">
        <v>83000</v>
      </c>
      <c r="AI171" t="s">
        <v>1485</v>
      </c>
      <c r="AL171" s="5">
        <v>6622132785</v>
      </c>
      <c r="AM171" s="6" t="s">
        <v>1487</v>
      </c>
      <c r="AN171" t="s">
        <v>1427</v>
      </c>
      <c r="AO171" s="6" t="s">
        <v>1488</v>
      </c>
      <c r="AP171" s="5">
        <v>6622132785</v>
      </c>
      <c r="AQ171" s="6" t="s">
        <v>1487</v>
      </c>
      <c r="AR171" s="34"/>
      <c r="AS171" s="6" t="s">
        <v>1660</v>
      </c>
      <c r="AT171" t="s">
        <v>238</v>
      </c>
      <c r="AU171" s="3">
        <v>45366</v>
      </c>
      <c r="AV171" t="s">
        <v>239</v>
      </c>
    </row>
    <row r="172" spans="1:48" x14ac:dyDescent="0.35">
      <c r="A172">
        <v>2024</v>
      </c>
      <c r="B172" s="3">
        <v>45292</v>
      </c>
      <c r="C172" s="3">
        <v>45382</v>
      </c>
      <c r="D172" t="s">
        <v>113</v>
      </c>
      <c r="E172" t="s">
        <v>1489</v>
      </c>
      <c r="I172" t="s">
        <v>1489</v>
      </c>
      <c r="K172" t="s">
        <v>257</v>
      </c>
      <c r="L172" t="s">
        <v>116</v>
      </c>
      <c r="N172" s="5" t="s">
        <v>1490</v>
      </c>
      <c r="O172" t="s">
        <v>131</v>
      </c>
      <c r="P172" t="s">
        <v>151</v>
      </c>
      <c r="Q172" t="s">
        <v>258</v>
      </c>
      <c r="R172" t="s">
        <v>177</v>
      </c>
      <c r="S172" t="s">
        <v>1491</v>
      </c>
      <c r="T172">
        <v>48</v>
      </c>
      <c r="V172" t="s">
        <v>183</v>
      </c>
      <c r="W172" t="s">
        <v>913</v>
      </c>
      <c r="X172">
        <v>30</v>
      </c>
      <c r="Y172" t="s">
        <v>263</v>
      </c>
      <c r="Z172">
        <v>30</v>
      </c>
      <c r="AA172" t="s">
        <v>263</v>
      </c>
      <c r="AB172">
        <v>26</v>
      </c>
      <c r="AC172" t="s">
        <v>131</v>
      </c>
      <c r="AD172">
        <v>83190</v>
      </c>
      <c r="AI172" t="s">
        <v>1489</v>
      </c>
      <c r="AL172" s="5">
        <v>2109696</v>
      </c>
      <c r="AM172" s="6" t="s">
        <v>1492</v>
      </c>
      <c r="AN172" t="s">
        <v>1427</v>
      </c>
      <c r="AO172" s="6" t="s">
        <v>1493</v>
      </c>
      <c r="AP172" s="5">
        <v>2109696</v>
      </c>
      <c r="AQ172" s="6" t="s">
        <v>1492</v>
      </c>
      <c r="AR172" s="34"/>
      <c r="AS172" s="6" t="s">
        <v>1660</v>
      </c>
      <c r="AT172" t="s">
        <v>238</v>
      </c>
      <c r="AU172" s="3">
        <v>45366</v>
      </c>
      <c r="AV172" t="s">
        <v>239</v>
      </c>
    </row>
    <row r="173" spans="1:48" x14ac:dyDescent="0.35">
      <c r="A173">
        <v>2024</v>
      </c>
      <c r="B173" s="3">
        <v>45292</v>
      </c>
      <c r="C173" s="3">
        <v>45382</v>
      </c>
      <c r="D173" t="s">
        <v>113</v>
      </c>
      <c r="E173" t="s">
        <v>1494</v>
      </c>
      <c r="I173" t="s">
        <v>1494</v>
      </c>
      <c r="K173" t="s">
        <v>227</v>
      </c>
      <c r="L173" t="s">
        <v>116</v>
      </c>
      <c r="N173" s="5" t="s">
        <v>1495</v>
      </c>
      <c r="O173" t="s">
        <v>131</v>
      </c>
      <c r="P173" t="s">
        <v>151</v>
      </c>
      <c r="Q173" t="s">
        <v>258</v>
      </c>
      <c r="R173" t="s">
        <v>158</v>
      </c>
      <c r="S173" t="s">
        <v>1496</v>
      </c>
      <c r="T173">
        <v>89</v>
      </c>
      <c r="V173" t="s">
        <v>183</v>
      </c>
      <c r="W173" t="s">
        <v>474</v>
      </c>
      <c r="X173">
        <v>30</v>
      </c>
      <c r="Y173" t="s">
        <v>263</v>
      </c>
      <c r="Z173">
        <v>30</v>
      </c>
      <c r="AA173" t="s">
        <v>263</v>
      </c>
      <c r="AB173">
        <v>26</v>
      </c>
      <c r="AC173" t="s">
        <v>131</v>
      </c>
      <c r="AD173">
        <v>83270</v>
      </c>
      <c r="AI173" t="s">
        <v>1497</v>
      </c>
      <c r="AL173" s="5">
        <v>2607271</v>
      </c>
      <c r="AM173" s="6" t="s">
        <v>1498</v>
      </c>
      <c r="AN173" t="s">
        <v>1427</v>
      </c>
      <c r="AP173" s="5">
        <v>2607271</v>
      </c>
      <c r="AQ173" s="6" t="s">
        <v>1498</v>
      </c>
      <c r="AR173" s="34"/>
      <c r="AS173" s="6" t="s">
        <v>1660</v>
      </c>
      <c r="AT173" t="s">
        <v>238</v>
      </c>
      <c r="AU173" s="3">
        <v>45366</v>
      </c>
      <c r="AV173" t="s">
        <v>1484</v>
      </c>
    </row>
    <row r="174" spans="1:48" x14ac:dyDescent="0.35">
      <c r="A174">
        <v>2024</v>
      </c>
      <c r="B174" s="3">
        <v>45292</v>
      </c>
      <c r="C174" s="3">
        <v>45382</v>
      </c>
      <c r="D174" t="s">
        <v>113</v>
      </c>
      <c r="E174" t="s">
        <v>1499</v>
      </c>
      <c r="I174" t="s">
        <v>1499</v>
      </c>
      <c r="K174" t="s">
        <v>257</v>
      </c>
      <c r="L174" t="s">
        <v>116</v>
      </c>
      <c r="N174" s="5" t="s">
        <v>1500</v>
      </c>
      <c r="O174" t="s">
        <v>131</v>
      </c>
      <c r="P174" t="s">
        <v>151</v>
      </c>
      <c r="Q174" t="s">
        <v>258</v>
      </c>
      <c r="R174" t="s">
        <v>166</v>
      </c>
      <c r="S174" t="s">
        <v>1501</v>
      </c>
      <c r="V174" t="s">
        <v>183</v>
      </c>
      <c r="W174" t="s">
        <v>1502</v>
      </c>
      <c r="X174">
        <v>30</v>
      </c>
      <c r="Y174" t="s">
        <v>263</v>
      </c>
      <c r="Z174">
        <v>30</v>
      </c>
      <c r="AA174" t="s">
        <v>263</v>
      </c>
      <c r="AB174">
        <v>26</v>
      </c>
      <c r="AC174" t="s">
        <v>131</v>
      </c>
      <c r="AD174">
        <v>83150</v>
      </c>
      <c r="AI174" t="s">
        <v>1499</v>
      </c>
      <c r="AL174" s="5">
        <v>6622504367</v>
      </c>
      <c r="AM174" s="6" t="s">
        <v>1503</v>
      </c>
      <c r="AN174" t="s">
        <v>1427</v>
      </c>
      <c r="AO174" s="6" t="s">
        <v>1504</v>
      </c>
      <c r="AP174" s="5">
        <v>6622504367</v>
      </c>
      <c r="AQ174" s="6" t="s">
        <v>1503</v>
      </c>
      <c r="AR174" s="34"/>
      <c r="AS174" s="6" t="s">
        <v>1660</v>
      </c>
      <c r="AT174" t="s">
        <v>238</v>
      </c>
      <c r="AU174" s="3">
        <v>45366</v>
      </c>
      <c r="AV174" t="s">
        <v>239</v>
      </c>
    </row>
    <row r="175" spans="1:48" x14ac:dyDescent="0.35">
      <c r="A175">
        <v>2024</v>
      </c>
      <c r="B175" s="3">
        <v>45292</v>
      </c>
      <c r="C175" s="3">
        <v>45382</v>
      </c>
      <c r="D175" t="s">
        <v>113</v>
      </c>
      <c r="E175" t="s">
        <v>1505</v>
      </c>
      <c r="I175" t="s">
        <v>1505</v>
      </c>
      <c r="K175" t="s">
        <v>1453</v>
      </c>
      <c r="L175" t="s">
        <v>116</v>
      </c>
      <c r="N175" s="5" t="s">
        <v>1506</v>
      </c>
      <c r="O175" t="s">
        <v>131</v>
      </c>
      <c r="P175" t="s">
        <v>151</v>
      </c>
      <c r="Q175" t="s">
        <v>258</v>
      </c>
      <c r="R175" t="s">
        <v>177</v>
      </c>
      <c r="S175" t="s">
        <v>1507</v>
      </c>
      <c r="T175" t="s">
        <v>299</v>
      </c>
      <c r="V175" t="s">
        <v>183</v>
      </c>
      <c r="W175" t="s">
        <v>474</v>
      </c>
      <c r="X175">
        <v>30</v>
      </c>
      <c r="Y175" t="s">
        <v>263</v>
      </c>
      <c r="Z175">
        <v>30</v>
      </c>
      <c r="AA175" t="s">
        <v>263</v>
      </c>
      <c r="AB175">
        <v>26</v>
      </c>
      <c r="AC175" t="s">
        <v>131</v>
      </c>
      <c r="AD175">
        <v>83030</v>
      </c>
      <c r="AI175" t="s">
        <v>1505</v>
      </c>
      <c r="AL175" s="5">
        <v>6622564195</v>
      </c>
      <c r="AN175" t="s">
        <v>1427</v>
      </c>
      <c r="AO175" s="6" t="s">
        <v>1508</v>
      </c>
      <c r="AP175" s="5">
        <v>6622564195</v>
      </c>
      <c r="AR175" s="34"/>
      <c r="AS175" s="6" t="s">
        <v>1660</v>
      </c>
      <c r="AT175" t="s">
        <v>238</v>
      </c>
      <c r="AU175" s="3">
        <v>45366</v>
      </c>
      <c r="AV175" t="s">
        <v>1451</v>
      </c>
    </row>
    <row r="176" spans="1:48" x14ac:dyDescent="0.35">
      <c r="A176">
        <v>2024</v>
      </c>
      <c r="B176" s="3">
        <v>45292</v>
      </c>
      <c r="C176" s="3">
        <v>45382</v>
      </c>
      <c r="D176" t="s">
        <v>113</v>
      </c>
      <c r="E176" t="s">
        <v>1509</v>
      </c>
      <c r="I176" t="s">
        <v>1509</v>
      </c>
      <c r="K176" t="s">
        <v>257</v>
      </c>
      <c r="L176" t="s">
        <v>116</v>
      </c>
      <c r="N176" s="5" t="s">
        <v>1510</v>
      </c>
      <c r="O176" t="s">
        <v>131</v>
      </c>
      <c r="P176" t="s">
        <v>151</v>
      </c>
      <c r="Q176" t="s">
        <v>258</v>
      </c>
      <c r="R176" t="s">
        <v>177</v>
      </c>
      <c r="S176" t="s">
        <v>1511</v>
      </c>
      <c r="T176">
        <v>250</v>
      </c>
      <c r="V176" t="s">
        <v>183</v>
      </c>
      <c r="W176" t="s">
        <v>1512</v>
      </c>
      <c r="X176">
        <v>15</v>
      </c>
      <c r="Y176" t="s">
        <v>243</v>
      </c>
      <c r="Z176">
        <v>15</v>
      </c>
      <c r="AA176" t="s">
        <v>243</v>
      </c>
      <c r="AB176">
        <v>9</v>
      </c>
      <c r="AC176" t="s">
        <v>148</v>
      </c>
      <c r="AD176">
        <v>6600</v>
      </c>
      <c r="AI176" t="s">
        <v>1509</v>
      </c>
      <c r="AL176" s="5">
        <v>6622151303</v>
      </c>
      <c r="AM176" s="6" t="s">
        <v>1513</v>
      </c>
      <c r="AN176" t="s">
        <v>1427</v>
      </c>
      <c r="AO176" s="6" t="s">
        <v>1514</v>
      </c>
      <c r="AP176" s="5">
        <v>6622151303</v>
      </c>
      <c r="AQ176" s="6" t="s">
        <v>1513</v>
      </c>
      <c r="AR176" s="34"/>
      <c r="AS176" s="6" t="s">
        <v>1660</v>
      </c>
      <c r="AT176" t="s">
        <v>238</v>
      </c>
      <c r="AU176" s="3">
        <v>45366</v>
      </c>
      <c r="AV176" t="s">
        <v>239</v>
      </c>
    </row>
    <row r="177" spans="1:48" x14ac:dyDescent="0.35">
      <c r="A177">
        <v>2024</v>
      </c>
      <c r="B177" s="3">
        <v>45292</v>
      </c>
      <c r="C177" s="3">
        <v>45382</v>
      </c>
      <c r="D177" t="s">
        <v>113</v>
      </c>
      <c r="E177" t="s">
        <v>1515</v>
      </c>
      <c r="I177" t="s">
        <v>1516</v>
      </c>
      <c r="K177" t="s">
        <v>227</v>
      </c>
      <c r="L177" t="s">
        <v>116</v>
      </c>
      <c r="N177" s="5" t="s">
        <v>1517</v>
      </c>
      <c r="O177" t="s">
        <v>137</v>
      </c>
      <c r="P177" t="s">
        <v>151</v>
      </c>
      <c r="Q177" t="s">
        <v>258</v>
      </c>
      <c r="R177" t="s">
        <v>158</v>
      </c>
      <c r="S177" t="s">
        <v>1518</v>
      </c>
      <c r="T177">
        <v>5060</v>
      </c>
      <c r="U177" t="s">
        <v>1519</v>
      </c>
      <c r="V177" t="s">
        <v>183</v>
      </c>
      <c r="W177" t="s">
        <v>1520</v>
      </c>
      <c r="X177">
        <v>120</v>
      </c>
      <c r="Y177" t="s">
        <v>1521</v>
      </c>
      <c r="Z177">
        <v>120</v>
      </c>
      <c r="AA177" t="s">
        <v>1521</v>
      </c>
      <c r="AB177">
        <v>14</v>
      </c>
      <c r="AC177" t="s">
        <v>137</v>
      </c>
      <c r="AD177">
        <v>45239</v>
      </c>
      <c r="AI177" t="s">
        <v>1515</v>
      </c>
      <c r="AL177" s="5">
        <v>3334484112</v>
      </c>
      <c r="AM177" s="6" t="s">
        <v>1522</v>
      </c>
      <c r="AN177" t="s">
        <v>1427</v>
      </c>
      <c r="AP177" s="5">
        <v>3334484112</v>
      </c>
      <c r="AQ177" s="6" t="s">
        <v>1522</v>
      </c>
      <c r="AR177" s="34"/>
      <c r="AS177" s="6" t="s">
        <v>1660</v>
      </c>
      <c r="AT177" t="s">
        <v>238</v>
      </c>
      <c r="AU177" s="3">
        <v>45366</v>
      </c>
      <c r="AV177" t="s">
        <v>1484</v>
      </c>
    </row>
    <row r="178" spans="1:48" x14ac:dyDescent="0.35">
      <c r="A178">
        <v>2024</v>
      </c>
      <c r="B178" s="3">
        <v>45292</v>
      </c>
      <c r="C178" s="3">
        <v>45382</v>
      </c>
      <c r="D178" t="s">
        <v>113</v>
      </c>
      <c r="E178" t="s">
        <v>1523</v>
      </c>
      <c r="I178" t="s">
        <v>1523</v>
      </c>
      <c r="K178" t="s">
        <v>227</v>
      </c>
      <c r="L178" t="s">
        <v>116</v>
      </c>
      <c r="N178" s="5" t="s">
        <v>1524</v>
      </c>
      <c r="O178" t="s">
        <v>131</v>
      </c>
      <c r="P178" t="s">
        <v>151</v>
      </c>
      <c r="Q178" t="s">
        <v>258</v>
      </c>
      <c r="R178" t="s">
        <v>158</v>
      </c>
      <c r="S178" t="s">
        <v>1525</v>
      </c>
      <c r="T178">
        <v>210</v>
      </c>
      <c r="U178" t="s">
        <v>1526</v>
      </c>
      <c r="V178" t="s">
        <v>183</v>
      </c>
      <c r="W178" t="s">
        <v>262</v>
      </c>
      <c r="X178">
        <v>18</v>
      </c>
      <c r="Y178" t="s">
        <v>1431</v>
      </c>
      <c r="Z178">
        <v>18</v>
      </c>
      <c r="AA178" t="s">
        <v>1431</v>
      </c>
      <c r="AB178">
        <v>26</v>
      </c>
      <c r="AC178" t="s">
        <v>131</v>
      </c>
      <c r="AD178">
        <v>85000</v>
      </c>
      <c r="AI178" t="s">
        <v>1523</v>
      </c>
      <c r="AL178" s="5">
        <v>6444134774</v>
      </c>
      <c r="AM178" s="6" t="s">
        <v>1383</v>
      </c>
      <c r="AN178" t="s">
        <v>1427</v>
      </c>
      <c r="AP178" s="5">
        <v>6444134774</v>
      </c>
      <c r="AQ178" s="6" t="s">
        <v>1383</v>
      </c>
      <c r="AR178" s="34"/>
      <c r="AS178" s="6" t="s">
        <v>1660</v>
      </c>
      <c r="AT178" t="s">
        <v>238</v>
      </c>
      <c r="AU178" s="3">
        <v>45366</v>
      </c>
      <c r="AV178" t="s">
        <v>1484</v>
      </c>
    </row>
    <row r="179" spans="1:48" x14ac:dyDescent="0.35">
      <c r="A179">
        <v>2024</v>
      </c>
      <c r="B179" s="3">
        <v>45292</v>
      </c>
      <c r="C179" s="3">
        <v>45382</v>
      </c>
      <c r="D179" t="s">
        <v>112</v>
      </c>
      <c r="E179" t="s">
        <v>1527</v>
      </c>
      <c r="F179" t="s">
        <v>312</v>
      </c>
      <c r="G179" t="s">
        <v>1528</v>
      </c>
      <c r="H179" t="s">
        <v>114</v>
      </c>
      <c r="I179" t="s">
        <v>1529</v>
      </c>
      <c r="K179" t="s">
        <v>250</v>
      </c>
      <c r="L179" t="s">
        <v>116</v>
      </c>
      <c r="N179" s="5" t="s">
        <v>1530</v>
      </c>
      <c r="O179" t="s">
        <v>131</v>
      </c>
      <c r="P179" t="s">
        <v>151</v>
      </c>
      <c r="Q179" t="s">
        <v>258</v>
      </c>
      <c r="R179" t="s">
        <v>158</v>
      </c>
      <c r="S179" t="s">
        <v>1531</v>
      </c>
      <c r="T179">
        <v>285</v>
      </c>
      <c r="U179" t="s">
        <v>1532</v>
      </c>
      <c r="V179" t="s">
        <v>183</v>
      </c>
      <c r="W179" t="s">
        <v>1306</v>
      </c>
      <c r="X179">
        <v>30</v>
      </c>
      <c r="Y179" t="s">
        <v>263</v>
      </c>
      <c r="Z179">
        <v>30</v>
      </c>
      <c r="AA179" t="s">
        <v>263</v>
      </c>
      <c r="AB179">
        <v>26</v>
      </c>
      <c r="AC179" t="s">
        <v>131</v>
      </c>
      <c r="AD179">
        <v>83270</v>
      </c>
      <c r="AI179" t="s">
        <v>1529</v>
      </c>
      <c r="AL179" s="5">
        <v>6624703034</v>
      </c>
      <c r="AN179" t="s">
        <v>1483</v>
      </c>
      <c r="AO179" s="6" t="s">
        <v>1533</v>
      </c>
      <c r="AP179" s="5">
        <v>6624703034</v>
      </c>
      <c r="AR179" s="34"/>
      <c r="AS179" s="6" t="s">
        <v>1660</v>
      </c>
      <c r="AT179" t="s">
        <v>238</v>
      </c>
      <c r="AU179" s="3">
        <v>45366</v>
      </c>
      <c r="AV179" t="s">
        <v>1451</v>
      </c>
    </row>
    <row r="180" spans="1:48" x14ac:dyDescent="0.35">
      <c r="A180">
        <v>2024</v>
      </c>
      <c r="B180" s="3">
        <v>45292</v>
      </c>
      <c r="C180" s="3">
        <v>45382</v>
      </c>
      <c r="D180" t="s">
        <v>113</v>
      </c>
      <c r="E180" t="s">
        <v>1534</v>
      </c>
      <c r="I180" t="s">
        <v>1534</v>
      </c>
      <c r="K180" t="s">
        <v>227</v>
      </c>
      <c r="L180" t="s">
        <v>116</v>
      </c>
      <c r="N180" s="5" t="s">
        <v>1535</v>
      </c>
      <c r="O180" t="s">
        <v>131</v>
      </c>
      <c r="P180" t="s">
        <v>151</v>
      </c>
      <c r="Q180" t="s">
        <v>258</v>
      </c>
      <c r="R180" t="s">
        <v>177</v>
      </c>
      <c r="S180" t="s">
        <v>1536</v>
      </c>
      <c r="T180">
        <v>171</v>
      </c>
      <c r="V180" t="s">
        <v>183</v>
      </c>
      <c r="W180" t="s">
        <v>262</v>
      </c>
      <c r="X180">
        <v>30</v>
      </c>
      <c r="Y180" t="s">
        <v>263</v>
      </c>
      <c r="Z180">
        <v>30</v>
      </c>
      <c r="AA180" t="s">
        <v>263</v>
      </c>
      <c r="AB180">
        <v>26</v>
      </c>
      <c r="AC180" t="s">
        <v>131</v>
      </c>
      <c r="AD180">
        <v>83000</v>
      </c>
      <c r="AI180" t="s">
        <v>1534</v>
      </c>
      <c r="AL180" s="5" t="s">
        <v>1537</v>
      </c>
      <c r="AM180" s="6" t="s">
        <v>1538</v>
      </c>
      <c r="AN180" t="s">
        <v>1427</v>
      </c>
      <c r="AP180" s="5" t="s">
        <v>1537</v>
      </c>
      <c r="AQ180" s="6" t="s">
        <v>1538</v>
      </c>
      <c r="AR180" s="34"/>
      <c r="AS180" s="6" t="s">
        <v>1660</v>
      </c>
      <c r="AT180" t="s">
        <v>238</v>
      </c>
      <c r="AU180" s="3">
        <v>45366</v>
      </c>
      <c r="AV180" t="s">
        <v>1484</v>
      </c>
    </row>
    <row r="181" spans="1:48" x14ac:dyDescent="0.35">
      <c r="A181">
        <v>2024</v>
      </c>
      <c r="B181" s="3">
        <v>45292</v>
      </c>
      <c r="C181" s="3">
        <v>45382</v>
      </c>
      <c r="D181" t="s">
        <v>113</v>
      </c>
      <c r="E181" t="s">
        <v>1539</v>
      </c>
      <c r="I181" t="s">
        <v>1539</v>
      </c>
      <c r="K181" t="s">
        <v>227</v>
      </c>
      <c r="L181" t="s">
        <v>116</v>
      </c>
      <c r="N181" s="5" t="s">
        <v>1540</v>
      </c>
      <c r="O181" t="s">
        <v>148</v>
      </c>
      <c r="P181" t="s">
        <v>151</v>
      </c>
      <c r="Q181" t="s">
        <v>258</v>
      </c>
      <c r="R181" t="s">
        <v>158</v>
      </c>
      <c r="S181" t="s">
        <v>1541</v>
      </c>
      <c r="T181">
        <v>83</v>
      </c>
      <c r="U181" t="s">
        <v>1409</v>
      </c>
      <c r="V181" t="s">
        <v>183</v>
      </c>
      <c r="W181" t="s">
        <v>1542</v>
      </c>
      <c r="X181">
        <v>3</v>
      </c>
      <c r="Y181" t="s">
        <v>1543</v>
      </c>
      <c r="Z181">
        <v>3</v>
      </c>
      <c r="AA181" t="s">
        <v>1543</v>
      </c>
      <c r="AB181">
        <v>9</v>
      </c>
      <c r="AC181" t="s">
        <v>148</v>
      </c>
      <c r="AD181">
        <v>4000</v>
      </c>
      <c r="AI181" t="s">
        <v>1539</v>
      </c>
      <c r="AL181" s="5" t="s">
        <v>1544</v>
      </c>
      <c r="AM181" s="6" t="s">
        <v>1545</v>
      </c>
      <c r="AN181" t="s">
        <v>1427</v>
      </c>
      <c r="AO181" s="36" t="s">
        <v>1546</v>
      </c>
      <c r="AP181" s="5" t="s">
        <v>1544</v>
      </c>
      <c r="AQ181" s="6" t="s">
        <v>1545</v>
      </c>
      <c r="AR181" s="34"/>
      <c r="AS181" s="6" t="s">
        <v>1660</v>
      </c>
      <c r="AT181" t="s">
        <v>238</v>
      </c>
      <c r="AU181" s="3">
        <v>45366</v>
      </c>
      <c r="AV181" t="s">
        <v>239</v>
      </c>
    </row>
    <row r="182" spans="1:48" x14ac:dyDescent="0.35">
      <c r="A182">
        <v>2024</v>
      </c>
      <c r="B182" s="3">
        <v>45292</v>
      </c>
      <c r="C182" s="3">
        <v>45382</v>
      </c>
      <c r="D182" t="s">
        <v>113</v>
      </c>
      <c r="E182" t="s">
        <v>1547</v>
      </c>
      <c r="I182" t="s">
        <v>1547</v>
      </c>
      <c r="K182" t="s">
        <v>227</v>
      </c>
      <c r="L182" t="s">
        <v>116</v>
      </c>
      <c r="N182" s="5" t="s">
        <v>1548</v>
      </c>
      <c r="O182" t="s">
        <v>127</v>
      </c>
      <c r="P182" t="s">
        <v>151</v>
      </c>
      <c r="Q182" t="s">
        <v>258</v>
      </c>
      <c r="R182" t="s">
        <v>158</v>
      </c>
      <c r="S182" t="s">
        <v>1549</v>
      </c>
      <c r="T182">
        <v>156</v>
      </c>
      <c r="U182" t="s">
        <v>1394</v>
      </c>
      <c r="V182" t="s">
        <v>204</v>
      </c>
      <c r="W182" t="s">
        <v>1550</v>
      </c>
      <c r="X182">
        <v>35</v>
      </c>
      <c r="Y182" t="s">
        <v>1551</v>
      </c>
      <c r="Z182">
        <v>35</v>
      </c>
      <c r="AA182" t="s">
        <v>1551</v>
      </c>
      <c r="AB182">
        <v>5</v>
      </c>
      <c r="AC182" t="s">
        <v>127</v>
      </c>
      <c r="AD182">
        <v>27274</v>
      </c>
      <c r="AI182" t="s">
        <v>1547</v>
      </c>
      <c r="AL182" s="5">
        <v>8717303300</v>
      </c>
      <c r="AM182" s="36" t="s">
        <v>1552</v>
      </c>
      <c r="AN182" t="s">
        <v>1427</v>
      </c>
      <c r="AO182" s="6" t="s">
        <v>1553</v>
      </c>
      <c r="AP182" s="5">
        <v>8717303300</v>
      </c>
      <c r="AQ182" s="36" t="s">
        <v>1552</v>
      </c>
      <c r="AR182" s="34"/>
      <c r="AS182" s="6" t="s">
        <v>1660</v>
      </c>
      <c r="AT182" t="s">
        <v>238</v>
      </c>
      <c r="AU182" s="3">
        <v>45366</v>
      </c>
      <c r="AV182" t="s">
        <v>239</v>
      </c>
    </row>
    <row r="183" spans="1:48" x14ac:dyDescent="0.35">
      <c r="A183">
        <v>2024</v>
      </c>
      <c r="B183" s="3">
        <v>45292</v>
      </c>
      <c r="C183" s="3">
        <v>45382</v>
      </c>
      <c r="D183" t="s">
        <v>112</v>
      </c>
      <c r="E183" t="s">
        <v>1554</v>
      </c>
      <c r="F183" t="s">
        <v>385</v>
      </c>
      <c r="G183" t="s">
        <v>1555</v>
      </c>
      <c r="H183" t="s">
        <v>114</v>
      </c>
      <c r="I183" t="s">
        <v>1556</v>
      </c>
      <c r="K183" t="s">
        <v>250</v>
      </c>
      <c r="L183" t="s">
        <v>116</v>
      </c>
      <c r="N183" s="5" t="s">
        <v>1557</v>
      </c>
      <c r="O183" t="s">
        <v>131</v>
      </c>
      <c r="P183" t="s">
        <v>151</v>
      </c>
      <c r="Q183" t="s">
        <v>258</v>
      </c>
      <c r="R183" t="s">
        <v>177</v>
      </c>
      <c r="S183" t="s">
        <v>1558</v>
      </c>
      <c r="T183">
        <v>243</v>
      </c>
      <c r="V183" t="s">
        <v>183</v>
      </c>
      <c r="W183" t="s">
        <v>1559</v>
      </c>
      <c r="X183">
        <v>30</v>
      </c>
      <c r="Y183" t="s">
        <v>263</v>
      </c>
      <c r="Z183">
        <v>30</v>
      </c>
      <c r="AA183" t="s">
        <v>263</v>
      </c>
      <c r="AB183">
        <v>26</v>
      </c>
      <c r="AC183" t="s">
        <v>131</v>
      </c>
      <c r="AD183">
        <v>83140</v>
      </c>
      <c r="AI183" t="s">
        <v>1556</v>
      </c>
      <c r="AL183" s="5" t="s">
        <v>1560</v>
      </c>
      <c r="AM183" s="37" t="s">
        <v>1561</v>
      </c>
      <c r="AN183" t="s">
        <v>1483</v>
      </c>
      <c r="AP183" s="5" t="s">
        <v>1560</v>
      </c>
      <c r="AQ183" s="37" t="s">
        <v>1561</v>
      </c>
      <c r="AR183" s="34"/>
      <c r="AS183" s="6" t="s">
        <v>1660</v>
      </c>
      <c r="AT183" t="s">
        <v>238</v>
      </c>
      <c r="AU183" s="3">
        <v>45366</v>
      </c>
      <c r="AV183" t="s">
        <v>1484</v>
      </c>
    </row>
    <row r="184" spans="1:48" x14ac:dyDescent="0.35">
      <c r="A184">
        <v>2024</v>
      </c>
      <c r="B184" s="3">
        <v>45292</v>
      </c>
      <c r="C184" s="3">
        <v>45382</v>
      </c>
      <c r="D184" t="s">
        <v>112</v>
      </c>
      <c r="E184" t="s">
        <v>1562</v>
      </c>
      <c r="F184" t="s">
        <v>1563</v>
      </c>
      <c r="G184" t="s">
        <v>1564</v>
      </c>
      <c r="I184" t="s">
        <v>1565</v>
      </c>
      <c r="K184" t="s">
        <v>250</v>
      </c>
      <c r="L184" t="s">
        <v>116</v>
      </c>
      <c r="N184" s="5" t="s">
        <v>1566</v>
      </c>
      <c r="O184" t="s">
        <v>131</v>
      </c>
      <c r="P184" t="s">
        <v>151</v>
      </c>
      <c r="Q184" t="s">
        <v>258</v>
      </c>
      <c r="R184" t="s">
        <v>177</v>
      </c>
      <c r="S184" t="s">
        <v>1567</v>
      </c>
      <c r="T184">
        <v>316</v>
      </c>
      <c r="V184" t="s">
        <v>183</v>
      </c>
      <c r="W184" t="s">
        <v>1559</v>
      </c>
      <c r="X184">
        <v>30</v>
      </c>
      <c r="Y184" t="s">
        <v>263</v>
      </c>
      <c r="Z184">
        <v>30</v>
      </c>
      <c r="AA184" t="s">
        <v>263</v>
      </c>
      <c r="AB184">
        <v>26</v>
      </c>
      <c r="AC184" t="s">
        <v>131</v>
      </c>
      <c r="AD184">
        <v>83140</v>
      </c>
      <c r="AI184" t="s">
        <v>1565</v>
      </c>
      <c r="AL184" s="5">
        <v>6623002546</v>
      </c>
      <c r="AM184" s="6" t="s">
        <v>1568</v>
      </c>
      <c r="AN184" t="s">
        <v>1483</v>
      </c>
      <c r="AP184" s="5">
        <v>6623002546</v>
      </c>
      <c r="AQ184" s="6" t="s">
        <v>1568</v>
      </c>
      <c r="AR184" s="34"/>
      <c r="AS184" s="6" t="s">
        <v>1660</v>
      </c>
      <c r="AT184" t="s">
        <v>238</v>
      </c>
      <c r="AU184" s="3">
        <v>45366</v>
      </c>
      <c r="AV184" t="s">
        <v>1484</v>
      </c>
    </row>
    <row r="185" spans="1:48" x14ac:dyDescent="0.35">
      <c r="A185">
        <v>2024</v>
      </c>
      <c r="B185" s="3">
        <v>45292</v>
      </c>
      <c r="C185" s="3">
        <v>45382</v>
      </c>
      <c r="D185" t="s">
        <v>113</v>
      </c>
      <c r="E185" t="s">
        <v>1569</v>
      </c>
      <c r="I185" t="s">
        <v>1569</v>
      </c>
      <c r="K185" t="s">
        <v>227</v>
      </c>
      <c r="L185" t="s">
        <v>116</v>
      </c>
      <c r="N185" s="5" t="s">
        <v>1570</v>
      </c>
      <c r="O185" t="s">
        <v>131</v>
      </c>
      <c r="P185" t="s">
        <v>151</v>
      </c>
      <c r="Q185" t="s">
        <v>258</v>
      </c>
      <c r="R185" t="s">
        <v>177</v>
      </c>
      <c r="S185" t="s">
        <v>1571</v>
      </c>
      <c r="T185">
        <v>75</v>
      </c>
      <c r="U185" t="s">
        <v>1526</v>
      </c>
      <c r="V185" t="s">
        <v>183</v>
      </c>
      <c r="W185" t="s">
        <v>1572</v>
      </c>
      <c r="X185">
        <v>30</v>
      </c>
      <c r="Y185" t="s">
        <v>263</v>
      </c>
      <c r="Z185">
        <v>30</v>
      </c>
      <c r="AA185" t="s">
        <v>263</v>
      </c>
      <c r="AB185">
        <v>26</v>
      </c>
      <c r="AC185" t="s">
        <v>131</v>
      </c>
      <c r="AD185">
        <v>83100</v>
      </c>
      <c r="AI185" t="s">
        <v>1569</v>
      </c>
      <c r="AL185" s="5">
        <v>5580140459</v>
      </c>
      <c r="AM185" s="6" t="s">
        <v>1410</v>
      </c>
      <c r="AN185" t="s">
        <v>1427</v>
      </c>
      <c r="AO185" s="6" t="s">
        <v>1573</v>
      </c>
      <c r="AP185" s="5">
        <v>5580140459</v>
      </c>
      <c r="AQ185" s="6" t="s">
        <v>1410</v>
      </c>
      <c r="AR185" s="34"/>
      <c r="AS185" s="6" t="s">
        <v>1660</v>
      </c>
      <c r="AT185" t="s">
        <v>238</v>
      </c>
      <c r="AU185" s="3">
        <v>45366</v>
      </c>
      <c r="AV185" t="s">
        <v>239</v>
      </c>
    </row>
    <row r="186" spans="1:48" x14ac:dyDescent="0.35">
      <c r="A186">
        <v>2024</v>
      </c>
      <c r="B186" s="3">
        <v>45292</v>
      </c>
      <c r="C186" s="3">
        <v>45382</v>
      </c>
      <c r="D186" t="s">
        <v>113</v>
      </c>
      <c r="E186" t="s">
        <v>1574</v>
      </c>
      <c r="I186" t="s">
        <v>1574</v>
      </c>
      <c r="K186" t="s">
        <v>227</v>
      </c>
      <c r="L186" t="s">
        <v>116</v>
      </c>
      <c r="N186" s="5" t="s">
        <v>1575</v>
      </c>
      <c r="O186" t="s">
        <v>131</v>
      </c>
      <c r="P186" t="s">
        <v>151</v>
      </c>
      <c r="Q186" t="s">
        <v>258</v>
      </c>
      <c r="R186" t="s">
        <v>158</v>
      </c>
      <c r="S186" t="s">
        <v>1576</v>
      </c>
      <c r="T186">
        <v>21</v>
      </c>
      <c r="V186" t="s">
        <v>183</v>
      </c>
      <c r="W186" t="s">
        <v>1576</v>
      </c>
      <c r="X186">
        <v>30</v>
      </c>
      <c r="Y186" t="s">
        <v>263</v>
      </c>
      <c r="Z186">
        <v>30</v>
      </c>
      <c r="AA186" t="s">
        <v>263</v>
      </c>
      <c r="AB186">
        <v>26</v>
      </c>
      <c r="AC186" t="s">
        <v>131</v>
      </c>
      <c r="AD186">
        <v>83147</v>
      </c>
      <c r="AI186" t="s">
        <v>1574</v>
      </c>
      <c r="AL186" s="5">
        <v>6421074553</v>
      </c>
      <c r="AM186" s="6" t="s">
        <v>1411</v>
      </c>
      <c r="AN186" t="s">
        <v>1427</v>
      </c>
      <c r="AO186" t="s">
        <v>1577</v>
      </c>
      <c r="AP186" s="5">
        <v>6421074553</v>
      </c>
      <c r="AQ186" s="6" t="s">
        <v>1411</v>
      </c>
      <c r="AR186" s="34"/>
      <c r="AS186" s="6" t="s">
        <v>1660</v>
      </c>
      <c r="AT186" t="s">
        <v>238</v>
      </c>
      <c r="AU186" s="3">
        <v>45366</v>
      </c>
      <c r="AV186" t="s">
        <v>1484</v>
      </c>
    </row>
    <row r="187" spans="1:48" x14ac:dyDescent="0.35">
      <c r="A187">
        <v>2024</v>
      </c>
      <c r="B187" s="3">
        <v>45292</v>
      </c>
      <c r="C187" s="3">
        <v>45382</v>
      </c>
      <c r="D187" t="s">
        <v>113</v>
      </c>
      <c r="E187" t="s">
        <v>1578</v>
      </c>
      <c r="I187" t="s">
        <v>1579</v>
      </c>
      <c r="K187" t="s">
        <v>227</v>
      </c>
      <c r="L187" t="s">
        <v>116</v>
      </c>
      <c r="N187" s="5" t="s">
        <v>1580</v>
      </c>
      <c r="O187" t="s">
        <v>131</v>
      </c>
      <c r="P187" t="s">
        <v>151</v>
      </c>
      <c r="Q187" t="s">
        <v>258</v>
      </c>
      <c r="R187" t="s">
        <v>166</v>
      </c>
      <c r="S187" t="s">
        <v>473</v>
      </c>
      <c r="T187">
        <v>205</v>
      </c>
      <c r="U187" t="s">
        <v>1581</v>
      </c>
      <c r="V187" t="s">
        <v>183</v>
      </c>
      <c r="W187" t="s">
        <v>474</v>
      </c>
      <c r="X187">
        <v>30</v>
      </c>
      <c r="Y187" t="s">
        <v>263</v>
      </c>
      <c r="Z187">
        <v>30</v>
      </c>
      <c r="AA187" t="s">
        <v>263</v>
      </c>
      <c r="AB187">
        <v>26</v>
      </c>
      <c r="AC187" t="s">
        <v>131</v>
      </c>
      <c r="AD187">
        <v>83270</v>
      </c>
      <c r="AI187" t="s">
        <v>1582</v>
      </c>
      <c r="AL187" s="5">
        <v>6624381204</v>
      </c>
      <c r="AM187" s="6" t="s">
        <v>1583</v>
      </c>
      <c r="AN187" t="s">
        <v>1427</v>
      </c>
      <c r="AO187" t="s">
        <v>1577</v>
      </c>
      <c r="AP187" s="5">
        <v>6624381204</v>
      </c>
      <c r="AQ187" s="6" t="s">
        <v>1583</v>
      </c>
      <c r="AR187" s="34"/>
      <c r="AS187" s="6" t="s">
        <v>1660</v>
      </c>
      <c r="AT187" t="s">
        <v>238</v>
      </c>
      <c r="AU187" s="3">
        <v>45366</v>
      </c>
      <c r="AV187" t="s">
        <v>1484</v>
      </c>
    </row>
    <row r="188" spans="1:48" x14ac:dyDescent="0.35">
      <c r="A188">
        <v>2024</v>
      </c>
      <c r="B188" s="3">
        <v>45292</v>
      </c>
      <c r="C188" s="3">
        <v>45382</v>
      </c>
      <c r="D188" t="s">
        <v>112</v>
      </c>
      <c r="E188" t="s">
        <v>1584</v>
      </c>
      <c r="F188" t="s">
        <v>1585</v>
      </c>
      <c r="G188" t="s">
        <v>1586</v>
      </c>
      <c r="H188" t="s">
        <v>114</v>
      </c>
      <c r="I188" t="s">
        <v>1587</v>
      </c>
      <c r="K188" t="s">
        <v>250</v>
      </c>
      <c r="L188" t="s">
        <v>116</v>
      </c>
      <c r="N188" s="5" t="s">
        <v>1588</v>
      </c>
      <c r="O188" t="s">
        <v>131</v>
      </c>
      <c r="P188" t="s">
        <v>151</v>
      </c>
      <c r="Q188" t="s">
        <v>258</v>
      </c>
      <c r="R188" t="s">
        <v>166</v>
      </c>
      <c r="S188" t="s">
        <v>1589</v>
      </c>
      <c r="T188">
        <v>60</v>
      </c>
      <c r="V188" t="s">
        <v>183</v>
      </c>
      <c r="W188" t="s">
        <v>1590</v>
      </c>
      <c r="X188">
        <v>30</v>
      </c>
      <c r="Y188" t="s">
        <v>263</v>
      </c>
      <c r="Z188">
        <v>30</v>
      </c>
      <c r="AA188" t="s">
        <v>263</v>
      </c>
      <c r="AB188">
        <v>26</v>
      </c>
      <c r="AC188" t="s">
        <v>131</v>
      </c>
      <c r="AD188">
        <v>83296</v>
      </c>
      <c r="AI188" t="s">
        <v>1587</v>
      </c>
      <c r="AL188" s="5">
        <v>6624791598</v>
      </c>
      <c r="AM188" s="6" t="s">
        <v>1591</v>
      </c>
      <c r="AN188" t="s">
        <v>1483</v>
      </c>
      <c r="AP188" s="5">
        <v>6624791598</v>
      </c>
      <c r="AQ188" s="6" t="s">
        <v>1591</v>
      </c>
      <c r="AR188" s="34"/>
      <c r="AS188" s="6" t="s">
        <v>1660</v>
      </c>
      <c r="AT188" t="s">
        <v>238</v>
      </c>
      <c r="AU188" s="3">
        <v>45366</v>
      </c>
      <c r="AV188" t="s">
        <v>1484</v>
      </c>
    </row>
    <row r="189" spans="1:48" x14ac:dyDescent="0.35">
      <c r="A189">
        <v>2024</v>
      </c>
      <c r="B189" s="3">
        <v>45292</v>
      </c>
      <c r="C189" s="3">
        <v>45382</v>
      </c>
      <c r="D189" t="s">
        <v>112</v>
      </c>
      <c r="E189" t="s">
        <v>1592</v>
      </c>
      <c r="F189" t="s">
        <v>520</v>
      </c>
      <c r="G189" t="s">
        <v>1593</v>
      </c>
      <c r="H189" t="s">
        <v>114</v>
      </c>
      <c r="I189" t="s">
        <v>1594</v>
      </c>
      <c r="K189" t="s">
        <v>250</v>
      </c>
      <c r="L189" t="s">
        <v>116</v>
      </c>
      <c r="N189" s="5" t="s">
        <v>1595</v>
      </c>
      <c r="O189" t="s">
        <v>131</v>
      </c>
      <c r="P189" t="s">
        <v>151</v>
      </c>
      <c r="Q189" t="s">
        <v>258</v>
      </c>
      <c r="R189" t="s">
        <v>177</v>
      </c>
      <c r="S189" t="s">
        <v>1596</v>
      </c>
      <c r="T189">
        <v>582</v>
      </c>
      <c r="V189" t="s">
        <v>183</v>
      </c>
      <c r="W189" t="s">
        <v>1597</v>
      </c>
      <c r="X189">
        <v>30</v>
      </c>
      <c r="Y189" t="s">
        <v>263</v>
      </c>
      <c r="Z189">
        <v>30</v>
      </c>
      <c r="AA189" t="s">
        <v>263</v>
      </c>
      <c r="AB189">
        <v>26</v>
      </c>
      <c r="AC189" t="s">
        <v>131</v>
      </c>
      <c r="AD189">
        <v>83130</v>
      </c>
      <c r="AI189" t="s">
        <v>1594</v>
      </c>
      <c r="AL189" s="5">
        <v>6622828897</v>
      </c>
      <c r="AM189" s="36" t="s">
        <v>1598</v>
      </c>
      <c r="AN189" t="s">
        <v>1483</v>
      </c>
      <c r="AP189" s="5">
        <v>6622828897</v>
      </c>
      <c r="AQ189" s="36" t="s">
        <v>1598</v>
      </c>
      <c r="AR189" s="34"/>
      <c r="AS189" s="6" t="s">
        <v>1660</v>
      </c>
      <c r="AT189" t="s">
        <v>238</v>
      </c>
      <c r="AU189" s="3">
        <v>45366</v>
      </c>
      <c r="AV189" t="s">
        <v>1484</v>
      </c>
    </row>
    <row r="190" spans="1:48" x14ac:dyDescent="0.35">
      <c r="A190">
        <v>2024</v>
      </c>
      <c r="B190" s="3">
        <v>45292</v>
      </c>
      <c r="C190" s="3">
        <v>45382</v>
      </c>
      <c r="D190" t="s">
        <v>113</v>
      </c>
      <c r="E190" t="s">
        <v>1599</v>
      </c>
      <c r="I190" t="s">
        <v>1599</v>
      </c>
      <c r="K190" t="s">
        <v>257</v>
      </c>
      <c r="L190" t="s">
        <v>116</v>
      </c>
      <c r="N190" s="5" t="s">
        <v>1600</v>
      </c>
      <c r="O190" t="s">
        <v>131</v>
      </c>
      <c r="P190" t="s">
        <v>151</v>
      </c>
      <c r="Q190" t="s">
        <v>258</v>
      </c>
      <c r="R190" t="s">
        <v>166</v>
      </c>
      <c r="S190" t="s">
        <v>625</v>
      </c>
      <c r="T190">
        <v>110</v>
      </c>
      <c r="V190" t="s">
        <v>183</v>
      </c>
      <c r="W190" t="s">
        <v>262</v>
      </c>
      <c r="X190">
        <v>30</v>
      </c>
      <c r="Y190" t="s">
        <v>263</v>
      </c>
      <c r="Z190">
        <v>30</v>
      </c>
      <c r="AA190" t="s">
        <v>263</v>
      </c>
      <c r="AB190">
        <v>26</v>
      </c>
      <c r="AC190" t="s">
        <v>131</v>
      </c>
      <c r="AD190">
        <v>83000</v>
      </c>
      <c r="AI190" t="s">
        <v>1599</v>
      </c>
      <c r="AL190" s="5" t="s">
        <v>1601</v>
      </c>
      <c r="AM190" s="6" t="s">
        <v>1602</v>
      </c>
      <c r="AN190" t="s">
        <v>1427</v>
      </c>
      <c r="AO190" s="6" t="s">
        <v>1603</v>
      </c>
      <c r="AP190" s="5" t="s">
        <v>1601</v>
      </c>
      <c r="AQ190" s="6" t="s">
        <v>1602</v>
      </c>
      <c r="AR190" s="34"/>
      <c r="AS190" s="6" t="s">
        <v>1660</v>
      </c>
      <c r="AT190" t="s">
        <v>238</v>
      </c>
      <c r="AU190" s="3">
        <v>45366</v>
      </c>
      <c r="AV190" t="s">
        <v>239</v>
      </c>
    </row>
    <row r="191" spans="1:48" x14ac:dyDescent="0.35">
      <c r="A191">
        <v>2024</v>
      </c>
      <c r="B191" s="3">
        <v>45292</v>
      </c>
      <c r="C191" s="3">
        <v>45382</v>
      </c>
      <c r="D191" t="s">
        <v>113</v>
      </c>
      <c r="E191" t="s">
        <v>1604</v>
      </c>
      <c r="I191" t="s">
        <v>1604</v>
      </c>
      <c r="K191" t="s">
        <v>227</v>
      </c>
      <c r="L191" t="s">
        <v>116</v>
      </c>
      <c r="N191" s="5" t="s">
        <v>1605</v>
      </c>
      <c r="O191" t="s">
        <v>131</v>
      </c>
      <c r="P191" t="s">
        <v>151</v>
      </c>
      <c r="Q191" t="s">
        <v>258</v>
      </c>
      <c r="R191" t="s">
        <v>158</v>
      </c>
      <c r="S191" t="s">
        <v>1606</v>
      </c>
      <c r="T191">
        <v>115</v>
      </c>
      <c r="V191" t="s">
        <v>183</v>
      </c>
      <c r="W191" t="s">
        <v>1607</v>
      </c>
      <c r="X191">
        <v>30</v>
      </c>
      <c r="Y191" t="s">
        <v>263</v>
      </c>
      <c r="Z191">
        <v>30</v>
      </c>
      <c r="AA191" t="s">
        <v>263</v>
      </c>
      <c r="AB191">
        <v>26</v>
      </c>
      <c r="AC191" t="s">
        <v>131</v>
      </c>
      <c r="AD191">
        <v>83190</v>
      </c>
      <c r="AI191" t="s">
        <v>1604</v>
      </c>
      <c r="AL191" s="5">
        <v>6622608282</v>
      </c>
      <c r="AM191" s="6" t="s">
        <v>1608</v>
      </c>
      <c r="AN191" t="s">
        <v>1427</v>
      </c>
      <c r="AO191" s="36" t="s">
        <v>1609</v>
      </c>
      <c r="AP191" s="5">
        <v>6622608282</v>
      </c>
      <c r="AQ191" s="6" t="s">
        <v>1608</v>
      </c>
      <c r="AR191" s="34"/>
      <c r="AS191" s="6" t="s">
        <v>1660</v>
      </c>
      <c r="AT191" t="s">
        <v>238</v>
      </c>
      <c r="AU191" s="3">
        <v>45366</v>
      </c>
      <c r="AV191" t="s">
        <v>239</v>
      </c>
    </row>
    <row r="192" spans="1:48" x14ac:dyDescent="0.35">
      <c r="A192">
        <v>2024</v>
      </c>
      <c r="B192" s="3">
        <v>45292</v>
      </c>
      <c r="C192" s="3">
        <v>45382</v>
      </c>
      <c r="D192" t="s">
        <v>112</v>
      </c>
      <c r="E192" t="s">
        <v>1610</v>
      </c>
      <c r="F192" t="s">
        <v>336</v>
      </c>
      <c r="G192" t="s">
        <v>551</v>
      </c>
      <c r="H192" t="s">
        <v>115</v>
      </c>
      <c r="I192" t="s">
        <v>1611</v>
      </c>
      <c r="K192" t="s">
        <v>250</v>
      </c>
      <c r="L192" t="s">
        <v>116</v>
      </c>
      <c r="N192" s="5" t="s">
        <v>1612</v>
      </c>
      <c r="O192" t="s">
        <v>131</v>
      </c>
      <c r="P192" t="s">
        <v>151</v>
      </c>
      <c r="Q192" t="s">
        <v>258</v>
      </c>
      <c r="R192" t="s">
        <v>158</v>
      </c>
      <c r="S192" t="s">
        <v>1613</v>
      </c>
      <c r="T192">
        <v>103</v>
      </c>
      <c r="V192" t="s">
        <v>183</v>
      </c>
      <c r="W192" t="s">
        <v>1613</v>
      </c>
      <c r="X192">
        <v>30</v>
      </c>
      <c r="Y192" t="s">
        <v>263</v>
      </c>
      <c r="Z192">
        <v>30</v>
      </c>
      <c r="AA192" t="s">
        <v>263</v>
      </c>
      <c r="AB192">
        <v>26</v>
      </c>
      <c r="AC192" t="s">
        <v>131</v>
      </c>
      <c r="AD192">
        <v>83010</v>
      </c>
      <c r="AI192" t="s">
        <v>1611</v>
      </c>
      <c r="AL192" s="5" t="s">
        <v>1614</v>
      </c>
      <c r="AM192" s="6" t="s">
        <v>1615</v>
      </c>
      <c r="AN192" t="s">
        <v>1483</v>
      </c>
      <c r="AP192" s="5" t="s">
        <v>1614</v>
      </c>
      <c r="AQ192" s="6" t="s">
        <v>1615</v>
      </c>
      <c r="AR192" s="34"/>
      <c r="AS192" s="6" t="s">
        <v>1660</v>
      </c>
      <c r="AT192" t="s">
        <v>238</v>
      </c>
      <c r="AU192" s="3">
        <v>45366</v>
      </c>
      <c r="AV192" t="s">
        <v>1484</v>
      </c>
    </row>
    <row r="193" spans="1:48" x14ac:dyDescent="0.35">
      <c r="A193">
        <v>2024</v>
      </c>
      <c r="B193" s="3">
        <v>45292</v>
      </c>
      <c r="C193" s="3">
        <v>45382</v>
      </c>
      <c r="D193" t="s">
        <v>113</v>
      </c>
      <c r="E193" t="s">
        <v>1616</v>
      </c>
      <c r="I193" t="s">
        <v>1616</v>
      </c>
      <c r="K193" t="s">
        <v>227</v>
      </c>
      <c r="L193" t="s">
        <v>116</v>
      </c>
      <c r="N193" s="5" t="s">
        <v>1617</v>
      </c>
      <c r="O193" t="s">
        <v>131</v>
      </c>
      <c r="P193" t="s">
        <v>151</v>
      </c>
      <c r="Q193" t="s">
        <v>258</v>
      </c>
      <c r="R193" t="s">
        <v>152</v>
      </c>
      <c r="S193" t="s">
        <v>1618</v>
      </c>
      <c r="T193" t="s">
        <v>1619</v>
      </c>
      <c r="V193" t="s">
        <v>183</v>
      </c>
      <c r="W193" t="s">
        <v>253</v>
      </c>
      <c r="X193">
        <v>30</v>
      </c>
      <c r="Y193" t="s">
        <v>263</v>
      </c>
      <c r="Z193">
        <v>30</v>
      </c>
      <c r="AA193" t="s">
        <v>263</v>
      </c>
      <c r="AB193">
        <v>26</v>
      </c>
      <c r="AC193" t="s">
        <v>131</v>
      </c>
      <c r="AD193">
        <v>83210</v>
      </c>
      <c r="AI193" t="s">
        <v>1616</v>
      </c>
      <c r="AL193" s="5">
        <v>6622610380</v>
      </c>
      <c r="AM193" s="6" t="s">
        <v>1620</v>
      </c>
      <c r="AN193" t="s">
        <v>1427</v>
      </c>
      <c r="AO193" s="38" t="s">
        <v>1621</v>
      </c>
      <c r="AP193" s="5">
        <v>6622610380</v>
      </c>
      <c r="AQ193" s="6" t="s">
        <v>1620</v>
      </c>
      <c r="AR193" s="34"/>
      <c r="AS193" s="6" t="s">
        <v>1660</v>
      </c>
      <c r="AT193" t="s">
        <v>238</v>
      </c>
      <c r="AU193" s="3">
        <v>45366</v>
      </c>
      <c r="AV193" t="s">
        <v>239</v>
      </c>
    </row>
    <row r="194" spans="1:48" x14ac:dyDescent="0.35">
      <c r="A194">
        <v>2024</v>
      </c>
      <c r="B194" s="3">
        <v>45292</v>
      </c>
      <c r="C194" s="3">
        <v>45382</v>
      </c>
      <c r="D194" t="s">
        <v>112</v>
      </c>
      <c r="E194" t="s">
        <v>1622</v>
      </c>
      <c r="F194" t="s">
        <v>1623</v>
      </c>
      <c r="G194" t="s">
        <v>1624</v>
      </c>
      <c r="H194" t="s">
        <v>114</v>
      </c>
      <c r="I194" t="s">
        <v>1625</v>
      </c>
      <c r="K194" t="s">
        <v>250</v>
      </c>
      <c r="L194" t="s">
        <v>116</v>
      </c>
      <c r="N194" s="5" t="s">
        <v>1626</v>
      </c>
      <c r="O194" t="s">
        <v>131</v>
      </c>
      <c r="P194" t="s">
        <v>151</v>
      </c>
      <c r="Q194" t="s">
        <v>258</v>
      </c>
      <c r="R194" t="s">
        <v>158</v>
      </c>
      <c r="S194" t="s">
        <v>1627</v>
      </c>
      <c r="T194">
        <v>140</v>
      </c>
      <c r="V194" t="s">
        <v>183</v>
      </c>
      <c r="W194" t="s">
        <v>913</v>
      </c>
      <c r="X194">
        <v>30</v>
      </c>
      <c r="Y194" t="s">
        <v>263</v>
      </c>
      <c r="Z194">
        <v>30</v>
      </c>
      <c r="AA194" t="s">
        <v>263</v>
      </c>
      <c r="AB194">
        <v>26</v>
      </c>
      <c r="AC194" t="s">
        <v>131</v>
      </c>
      <c r="AD194">
        <v>83190</v>
      </c>
      <c r="AI194" t="s">
        <v>1628</v>
      </c>
      <c r="AL194" s="5">
        <v>2102980</v>
      </c>
      <c r="AM194" s="6" t="s">
        <v>1629</v>
      </c>
      <c r="AN194" t="s">
        <v>1483</v>
      </c>
      <c r="AP194" s="5">
        <v>2102980</v>
      </c>
      <c r="AQ194" s="6" t="s">
        <v>1629</v>
      </c>
      <c r="AR194" s="34"/>
      <c r="AS194" s="6" t="s">
        <v>1660</v>
      </c>
      <c r="AT194" t="s">
        <v>238</v>
      </c>
      <c r="AU194" s="3">
        <v>45366</v>
      </c>
      <c r="AV194" t="s">
        <v>1484</v>
      </c>
    </row>
    <row r="195" spans="1:48" x14ac:dyDescent="0.35">
      <c r="A195">
        <v>2024</v>
      </c>
      <c r="B195" s="3">
        <v>45292</v>
      </c>
      <c r="C195" s="3">
        <v>45382</v>
      </c>
      <c r="D195" t="s">
        <v>113</v>
      </c>
      <c r="E195" t="s">
        <v>1630</v>
      </c>
      <c r="I195" t="s">
        <v>1630</v>
      </c>
      <c r="K195" t="s">
        <v>227</v>
      </c>
      <c r="L195" t="s">
        <v>116</v>
      </c>
      <c r="N195" s="5" t="s">
        <v>1631</v>
      </c>
      <c r="O195" t="s">
        <v>131</v>
      </c>
      <c r="P195" t="s">
        <v>151</v>
      </c>
      <c r="Q195" t="s">
        <v>258</v>
      </c>
      <c r="R195" t="s">
        <v>158</v>
      </c>
      <c r="S195" t="s">
        <v>1632</v>
      </c>
      <c r="T195">
        <v>11</v>
      </c>
      <c r="V195" t="s">
        <v>183</v>
      </c>
      <c r="W195" t="s">
        <v>1633</v>
      </c>
      <c r="X195">
        <v>30</v>
      </c>
      <c r="Y195" t="s">
        <v>263</v>
      </c>
      <c r="Z195">
        <v>30</v>
      </c>
      <c r="AA195" t="s">
        <v>263</v>
      </c>
      <c r="AB195">
        <v>26</v>
      </c>
      <c r="AC195" t="s">
        <v>131</v>
      </c>
      <c r="AD195">
        <v>83299</v>
      </c>
      <c r="AI195" t="s">
        <v>1630</v>
      </c>
      <c r="AL195" s="5">
        <v>6622510006</v>
      </c>
      <c r="AM195" s="6" t="s">
        <v>1634</v>
      </c>
      <c r="AN195" t="s">
        <v>1427</v>
      </c>
      <c r="AO195" s="38" t="s">
        <v>1635</v>
      </c>
      <c r="AP195" s="5">
        <v>6622510006</v>
      </c>
      <c r="AQ195" s="6" t="s">
        <v>1634</v>
      </c>
      <c r="AR195" s="34"/>
      <c r="AS195" s="6" t="s">
        <v>1660</v>
      </c>
      <c r="AT195" t="s">
        <v>238</v>
      </c>
      <c r="AU195" s="3">
        <v>45366</v>
      </c>
      <c r="AV195" t="s">
        <v>239</v>
      </c>
    </row>
    <row r="196" spans="1:48" x14ac:dyDescent="0.35">
      <c r="A196">
        <v>2024</v>
      </c>
      <c r="B196" s="3">
        <v>45292</v>
      </c>
      <c r="C196" s="3">
        <v>45382</v>
      </c>
      <c r="D196" t="s">
        <v>113</v>
      </c>
      <c r="E196" t="s">
        <v>1636</v>
      </c>
      <c r="I196" t="s">
        <v>1636</v>
      </c>
      <c r="K196" t="s">
        <v>257</v>
      </c>
      <c r="L196" t="s">
        <v>116</v>
      </c>
      <c r="N196" s="5" t="s">
        <v>1637</v>
      </c>
      <c r="O196" t="s">
        <v>131</v>
      </c>
      <c r="P196" t="s">
        <v>151</v>
      </c>
      <c r="Q196" t="s">
        <v>258</v>
      </c>
      <c r="R196" t="s">
        <v>166</v>
      </c>
      <c r="S196" t="s">
        <v>1501</v>
      </c>
      <c r="T196">
        <v>310</v>
      </c>
      <c r="V196" t="s">
        <v>204</v>
      </c>
      <c r="W196" t="s">
        <v>1638</v>
      </c>
      <c r="X196">
        <v>30</v>
      </c>
      <c r="Y196" t="s">
        <v>263</v>
      </c>
      <c r="Z196">
        <v>30</v>
      </c>
      <c r="AA196" t="s">
        <v>263</v>
      </c>
      <c r="AB196">
        <v>26</v>
      </c>
      <c r="AC196" t="s">
        <v>131</v>
      </c>
      <c r="AD196">
        <v>83144</v>
      </c>
      <c r="AI196" t="s">
        <v>1636</v>
      </c>
      <c r="AL196" s="5" t="s">
        <v>1639</v>
      </c>
      <c r="AM196" s="6" t="s">
        <v>1640</v>
      </c>
      <c r="AN196" t="s">
        <v>1427</v>
      </c>
      <c r="AO196" s="6" t="s">
        <v>1641</v>
      </c>
      <c r="AP196" s="5" t="s">
        <v>1639</v>
      </c>
      <c r="AQ196" s="6" t="s">
        <v>1640</v>
      </c>
      <c r="AR196" s="34"/>
      <c r="AS196" s="6" t="s">
        <v>1660</v>
      </c>
      <c r="AT196" t="s">
        <v>238</v>
      </c>
      <c r="AU196" s="3">
        <v>45366</v>
      </c>
      <c r="AV196" t="s">
        <v>239</v>
      </c>
    </row>
    <row r="197" spans="1:48" x14ac:dyDescent="0.35">
      <c r="A197">
        <v>2024</v>
      </c>
      <c r="B197" s="3">
        <v>45292</v>
      </c>
      <c r="C197" s="3">
        <v>45382</v>
      </c>
      <c r="D197" t="s">
        <v>112</v>
      </c>
      <c r="E197" t="s">
        <v>1642</v>
      </c>
      <c r="F197" t="s">
        <v>1643</v>
      </c>
      <c r="G197" t="s">
        <v>369</v>
      </c>
      <c r="H197" t="s">
        <v>114</v>
      </c>
      <c r="I197" t="s">
        <v>1644</v>
      </c>
      <c r="K197" t="s">
        <v>250</v>
      </c>
      <c r="L197" t="s">
        <v>116</v>
      </c>
      <c r="N197" s="5" t="s">
        <v>1645</v>
      </c>
      <c r="O197" t="s">
        <v>131</v>
      </c>
      <c r="P197" t="s">
        <v>151</v>
      </c>
      <c r="Q197" t="s">
        <v>258</v>
      </c>
      <c r="R197" t="s">
        <v>177</v>
      </c>
      <c r="S197" t="s">
        <v>1646</v>
      </c>
      <c r="T197">
        <v>251</v>
      </c>
      <c r="V197" t="s">
        <v>183</v>
      </c>
      <c r="W197" t="s">
        <v>1647</v>
      </c>
      <c r="X197">
        <v>30</v>
      </c>
      <c r="Y197" t="s">
        <v>263</v>
      </c>
      <c r="Z197">
        <v>30</v>
      </c>
      <c r="AA197" t="s">
        <v>263</v>
      </c>
      <c r="AB197">
        <v>26</v>
      </c>
      <c r="AC197" t="s">
        <v>131</v>
      </c>
      <c r="AD197">
        <v>83105</v>
      </c>
      <c r="AI197" t="s">
        <v>1648</v>
      </c>
      <c r="AL197" s="5">
        <v>2119615</v>
      </c>
      <c r="AM197" s="6" t="s">
        <v>1649</v>
      </c>
      <c r="AN197" t="s">
        <v>1483</v>
      </c>
      <c r="AP197" s="5">
        <v>2119615</v>
      </c>
      <c r="AQ197" s="6" t="s">
        <v>1649</v>
      </c>
      <c r="AR197" s="34"/>
      <c r="AS197" s="6" t="s">
        <v>1660</v>
      </c>
      <c r="AT197" t="s">
        <v>238</v>
      </c>
      <c r="AU197" s="3">
        <v>45366</v>
      </c>
      <c r="AV197" t="s">
        <v>1484</v>
      </c>
    </row>
    <row r="198" spans="1:48" x14ac:dyDescent="0.35">
      <c r="A198">
        <v>2024</v>
      </c>
      <c r="B198" s="3">
        <v>45292</v>
      </c>
      <c r="C198" s="3">
        <v>45382</v>
      </c>
      <c r="D198" t="s">
        <v>113</v>
      </c>
      <c r="E198" t="s">
        <v>1650</v>
      </c>
      <c r="I198" t="s">
        <v>1650</v>
      </c>
      <c r="K198" t="s">
        <v>227</v>
      </c>
      <c r="L198" t="s">
        <v>116</v>
      </c>
      <c r="N198" s="5" t="s">
        <v>1651</v>
      </c>
      <c r="O198" t="s">
        <v>131</v>
      </c>
      <c r="P198" t="s">
        <v>151</v>
      </c>
      <c r="Q198" t="s">
        <v>258</v>
      </c>
      <c r="R198" t="s">
        <v>166</v>
      </c>
      <c r="S198" t="s">
        <v>1319</v>
      </c>
      <c r="T198">
        <v>353</v>
      </c>
      <c r="V198" t="s">
        <v>183</v>
      </c>
      <c r="W198" t="s">
        <v>1652</v>
      </c>
      <c r="X198">
        <v>30</v>
      </c>
      <c r="Y198" t="s">
        <v>263</v>
      </c>
      <c r="Z198">
        <v>30</v>
      </c>
      <c r="AA198" t="s">
        <v>263</v>
      </c>
      <c r="AB198">
        <v>26</v>
      </c>
      <c r="AC198" t="s">
        <v>131</v>
      </c>
      <c r="AD198">
        <v>83010</v>
      </c>
      <c r="AI198" t="s">
        <v>1650</v>
      </c>
      <c r="AL198" s="5">
        <v>6621091700</v>
      </c>
      <c r="AM198" s="6" t="s">
        <v>1653</v>
      </c>
      <c r="AN198" t="s">
        <v>1427</v>
      </c>
      <c r="AO198" s="6" t="s">
        <v>1654</v>
      </c>
      <c r="AP198" s="5">
        <v>6621091700</v>
      </c>
      <c r="AQ198" s="6" t="s">
        <v>1653</v>
      </c>
      <c r="AR198" s="34"/>
      <c r="AS198" s="6" t="s">
        <v>1660</v>
      </c>
      <c r="AT198" t="s">
        <v>238</v>
      </c>
      <c r="AU198" s="3">
        <v>45366</v>
      </c>
      <c r="AV198" t="s">
        <v>239</v>
      </c>
    </row>
    <row r="199" spans="1:48" x14ac:dyDescent="0.35">
      <c r="A199">
        <v>2024</v>
      </c>
      <c r="B199" s="3">
        <v>45292</v>
      </c>
      <c r="C199" s="3">
        <v>45382</v>
      </c>
      <c r="D199" t="s">
        <v>112</v>
      </c>
      <c r="E199" t="s">
        <v>1655</v>
      </c>
      <c r="F199" t="s">
        <v>695</v>
      </c>
      <c r="G199" t="s">
        <v>369</v>
      </c>
      <c r="H199" t="s">
        <v>115</v>
      </c>
      <c r="I199" t="s">
        <v>1656</v>
      </c>
      <c r="K199" t="s">
        <v>250</v>
      </c>
      <c r="L199" t="s">
        <v>116</v>
      </c>
      <c r="N199" s="5" t="s">
        <v>1657</v>
      </c>
      <c r="O199" t="s">
        <v>131</v>
      </c>
      <c r="P199" t="s">
        <v>151</v>
      </c>
      <c r="Q199" t="s">
        <v>258</v>
      </c>
      <c r="R199" t="s">
        <v>177</v>
      </c>
      <c r="S199" t="s">
        <v>1658</v>
      </c>
      <c r="T199">
        <v>104</v>
      </c>
      <c r="V199" t="s">
        <v>183</v>
      </c>
      <c r="W199" t="s">
        <v>262</v>
      </c>
      <c r="X199">
        <v>30</v>
      </c>
      <c r="Y199" t="s">
        <v>263</v>
      </c>
      <c r="Z199">
        <v>30</v>
      </c>
      <c r="AA199" t="s">
        <v>263</v>
      </c>
      <c r="AB199">
        <v>26</v>
      </c>
      <c r="AC199" t="s">
        <v>131</v>
      </c>
      <c r="AD199">
        <v>83000</v>
      </c>
      <c r="AI199" t="s">
        <v>1656</v>
      </c>
      <c r="AL199" s="5">
        <v>6623023305</v>
      </c>
      <c r="AM199" s="6" t="s">
        <v>1659</v>
      </c>
      <c r="AN199" t="s">
        <v>1483</v>
      </c>
      <c r="AP199" s="5">
        <v>6623023305</v>
      </c>
      <c r="AQ199" s="6" t="s">
        <v>1659</v>
      </c>
      <c r="AR199" s="34"/>
      <c r="AS199" s="6" t="s">
        <v>1660</v>
      </c>
      <c r="AT199" t="s">
        <v>238</v>
      </c>
      <c r="AU199" s="3">
        <v>45366</v>
      </c>
      <c r="AV199" t="s">
        <v>1484</v>
      </c>
    </row>
    <row r="200" spans="1:48" x14ac:dyDescent="0.35">
      <c r="A200">
        <v>2024</v>
      </c>
      <c r="B200" s="3">
        <v>45292</v>
      </c>
      <c r="C200" s="3">
        <v>45382</v>
      </c>
      <c r="D200" t="s">
        <v>113</v>
      </c>
      <c r="E200" t="s">
        <v>1719</v>
      </c>
      <c r="I200" t="s">
        <v>1719</v>
      </c>
      <c r="K200" t="s">
        <v>227</v>
      </c>
      <c r="L200" t="s">
        <v>116</v>
      </c>
      <c r="N200" s="5" t="s">
        <v>1733</v>
      </c>
      <c r="O200" t="s">
        <v>131</v>
      </c>
      <c r="P200" t="s">
        <v>151</v>
      </c>
      <c r="Q200" t="s">
        <v>258</v>
      </c>
      <c r="R200" t="s">
        <v>158</v>
      </c>
      <c r="S200" t="s">
        <v>1741</v>
      </c>
      <c r="T200" s="5" t="s">
        <v>1740</v>
      </c>
      <c r="V200" t="s">
        <v>183</v>
      </c>
      <c r="W200" t="s">
        <v>262</v>
      </c>
      <c r="X200">
        <v>30</v>
      </c>
      <c r="Y200" t="s">
        <v>263</v>
      </c>
      <c r="Z200">
        <v>30</v>
      </c>
      <c r="AA200" t="s">
        <v>263</v>
      </c>
      <c r="AB200">
        <v>26</v>
      </c>
      <c r="AC200" t="s">
        <v>131</v>
      </c>
      <c r="AI200" t="s">
        <v>1719</v>
      </c>
      <c r="AL200" s="5">
        <v>6622896000</v>
      </c>
      <c r="AM200" s="6" t="s">
        <v>1753</v>
      </c>
      <c r="AN200" t="s">
        <v>113</v>
      </c>
      <c r="AP200" s="5">
        <v>6622896000</v>
      </c>
      <c r="AQ200" s="6" t="s">
        <v>1753</v>
      </c>
      <c r="AS200" s="6" t="s">
        <v>1660</v>
      </c>
      <c r="AT200" t="s">
        <v>238</v>
      </c>
      <c r="AU200" s="3">
        <v>45366</v>
      </c>
      <c r="AV200" t="s">
        <v>1484</v>
      </c>
    </row>
    <row r="201" spans="1:48" x14ac:dyDescent="0.35">
      <c r="A201">
        <v>2024</v>
      </c>
      <c r="B201" s="3">
        <v>45292</v>
      </c>
      <c r="C201" s="3">
        <v>45382</v>
      </c>
      <c r="D201" t="s">
        <v>113</v>
      </c>
      <c r="E201" t="s">
        <v>1720</v>
      </c>
      <c r="I201" t="s">
        <v>1720</v>
      </c>
      <c r="K201" t="s">
        <v>227</v>
      </c>
      <c r="L201" t="s">
        <v>116</v>
      </c>
      <c r="N201" s="5" t="s">
        <v>240</v>
      </c>
      <c r="O201" t="s">
        <v>131</v>
      </c>
      <c r="P201" t="s">
        <v>151</v>
      </c>
      <c r="Q201" t="s">
        <v>258</v>
      </c>
      <c r="R201" t="s">
        <v>158</v>
      </c>
      <c r="S201" t="s">
        <v>1742</v>
      </c>
      <c r="T201" s="5">
        <v>198</v>
      </c>
      <c r="V201" t="s">
        <v>183</v>
      </c>
      <c r="W201" t="s">
        <v>243</v>
      </c>
      <c r="X201">
        <v>30</v>
      </c>
      <c r="Y201" t="s">
        <v>263</v>
      </c>
      <c r="Z201">
        <v>30</v>
      </c>
      <c r="AA201" t="s">
        <v>263</v>
      </c>
      <c r="AB201">
        <v>26</v>
      </c>
      <c r="AC201" t="s">
        <v>131</v>
      </c>
      <c r="AI201" t="s">
        <v>1720</v>
      </c>
      <c r="AM201" s="6" t="s">
        <v>1754</v>
      </c>
      <c r="AN201" t="s">
        <v>113</v>
      </c>
      <c r="AQ201" s="6" t="s">
        <v>1754</v>
      </c>
      <c r="AS201" s="6" t="s">
        <v>1660</v>
      </c>
      <c r="AT201" t="s">
        <v>238</v>
      </c>
      <c r="AU201" s="3">
        <v>45366</v>
      </c>
      <c r="AV201" t="s">
        <v>1484</v>
      </c>
    </row>
    <row r="202" spans="1:48" x14ac:dyDescent="0.35">
      <c r="A202">
        <v>2024</v>
      </c>
      <c r="B202" s="3">
        <v>45292</v>
      </c>
      <c r="C202" s="3">
        <v>45382</v>
      </c>
      <c r="D202" t="s">
        <v>113</v>
      </c>
      <c r="E202" t="s">
        <v>1721</v>
      </c>
      <c r="I202" t="s">
        <v>1721</v>
      </c>
      <c r="K202" t="s">
        <v>227</v>
      </c>
      <c r="L202" t="s">
        <v>116</v>
      </c>
      <c r="N202" s="5" t="s">
        <v>1734</v>
      </c>
      <c r="O202" t="s">
        <v>131</v>
      </c>
      <c r="P202" t="s">
        <v>151</v>
      </c>
      <c r="Q202" t="s">
        <v>258</v>
      </c>
      <c r="R202" t="s">
        <v>158</v>
      </c>
      <c r="S202" t="s">
        <v>1743</v>
      </c>
      <c r="T202" s="5" t="s">
        <v>1740</v>
      </c>
      <c r="V202" t="s">
        <v>183</v>
      </c>
      <c r="W202" t="s">
        <v>1749</v>
      </c>
      <c r="X202">
        <v>30</v>
      </c>
      <c r="Y202" t="s">
        <v>263</v>
      </c>
      <c r="Z202">
        <v>30</v>
      </c>
      <c r="AA202" t="s">
        <v>263</v>
      </c>
      <c r="AB202">
        <v>26</v>
      </c>
      <c r="AC202" t="s">
        <v>131</v>
      </c>
      <c r="AI202" t="s">
        <v>1721</v>
      </c>
      <c r="AL202" s="5">
        <v>6622505094</v>
      </c>
      <c r="AM202" s="6" t="s">
        <v>1755</v>
      </c>
      <c r="AN202" t="s">
        <v>113</v>
      </c>
      <c r="AP202" s="5">
        <v>6622505094</v>
      </c>
      <c r="AQ202" s="6" t="s">
        <v>1755</v>
      </c>
      <c r="AS202" s="6" t="s">
        <v>1660</v>
      </c>
      <c r="AT202" t="s">
        <v>238</v>
      </c>
      <c r="AU202" s="3">
        <v>45366</v>
      </c>
      <c r="AV202" t="s">
        <v>1484</v>
      </c>
    </row>
    <row r="203" spans="1:48" x14ac:dyDescent="0.35">
      <c r="A203">
        <v>2024</v>
      </c>
      <c r="B203" s="3">
        <v>45292</v>
      </c>
      <c r="C203" s="3">
        <v>45382</v>
      </c>
      <c r="D203" t="s">
        <v>113</v>
      </c>
      <c r="E203" t="s">
        <v>1722</v>
      </c>
      <c r="I203" t="s">
        <v>1722</v>
      </c>
      <c r="K203" t="s">
        <v>227</v>
      </c>
      <c r="L203" t="s">
        <v>116</v>
      </c>
      <c r="N203" s="5" t="s">
        <v>1735</v>
      </c>
      <c r="O203" t="s">
        <v>131</v>
      </c>
      <c r="P203" t="s">
        <v>151</v>
      </c>
      <c r="Q203" t="s">
        <v>258</v>
      </c>
      <c r="R203" t="s">
        <v>158</v>
      </c>
      <c r="S203" t="s">
        <v>1470</v>
      </c>
      <c r="T203" s="5">
        <v>151</v>
      </c>
      <c r="V203" t="s">
        <v>183</v>
      </c>
      <c r="W203" t="s">
        <v>599</v>
      </c>
      <c r="X203">
        <v>30</v>
      </c>
      <c r="Y203" t="s">
        <v>263</v>
      </c>
      <c r="Z203">
        <v>30</v>
      </c>
      <c r="AA203" t="s">
        <v>263</v>
      </c>
      <c r="AB203">
        <v>26</v>
      </c>
      <c r="AC203" t="s">
        <v>131</v>
      </c>
      <c r="AI203" t="s">
        <v>1722</v>
      </c>
      <c r="AL203" s="5">
        <v>6625813700</v>
      </c>
      <c r="AN203" t="s">
        <v>113</v>
      </c>
      <c r="AP203" s="5">
        <v>6625813700</v>
      </c>
      <c r="AS203" s="6" t="s">
        <v>1660</v>
      </c>
      <c r="AT203" t="s">
        <v>238</v>
      </c>
      <c r="AU203" s="3">
        <v>45366</v>
      </c>
      <c r="AV203" t="s">
        <v>1484</v>
      </c>
    </row>
    <row r="204" spans="1:48" x14ac:dyDescent="0.35">
      <c r="A204">
        <v>2024</v>
      </c>
      <c r="B204" s="3">
        <v>45292</v>
      </c>
      <c r="C204" s="3">
        <v>45382</v>
      </c>
      <c r="D204" t="s">
        <v>113</v>
      </c>
      <c r="E204" t="s">
        <v>1723</v>
      </c>
      <c r="I204" t="s">
        <v>1723</v>
      </c>
      <c r="K204" t="s">
        <v>227</v>
      </c>
      <c r="L204" t="s">
        <v>116</v>
      </c>
      <c r="N204" s="5" t="s">
        <v>1736</v>
      </c>
      <c r="O204" t="s">
        <v>131</v>
      </c>
      <c r="P204" t="s">
        <v>151</v>
      </c>
      <c r="Q204" t="s">
        <v>258</v>
      </c>
      <c r="R204" t="s">
        <v>158</v>
      </c>
      <c r="S204" t="s">
        <v>1744</v>
      </c>
      <c r="T204" s="5">
        <v>289</v>
      </c>
      <c r="V204" t="s">
        <v>183</v>
      </c>
      <c r="W204" t="s">
        <v>1750</v>
      </c>
      <c r="X204">
        <v>30</v>
      </c>
      <c r="Y204" t="s">
        <v>263</v>
      </c>
      <c r="Z204">
        <v>30</v>
      </c>
      <c r="AA204" t="s">
        <v>263</v>
      </c>
      <c r="AB204">
        <v>26</v>
      </c>
      <c r="AC204" t="s">
        <v>131</v>
      </c>
      <c r="AI204" t="s">
        <v>1723</v>
      </c>
      <c r="AL204" s="5">
        <v>6623519302</v>
      </c>
      <c r="AN204" t="s">
        <v>113</v>
      </c>
      <c r="AP204" s="5">
        <v>6623519302</v>
      </c>
      <c r="AS204" s="6" t="s">
        <v>1660</v>
      </c>
      <c r="AT204" t="s">
        <v>238</v>
      </c>
      <c r="AU204" s="3">
        <v>45366</v>
      </c>
      <c r="AV204" t="s">
        <v>1484</v>
      </c>
    </row>
    <row r="205" spans="1:48" x14ac:dyDescent="0.35">
      <c r="A205">
        <v>2024</v>
      </c>
      <c r="B205" s="3">
        <v>45292</v>
      </c>
      <c r="C205" s="3">
        <v>45382</v>
      </c>
      <c r="D205" t="s">
        <v>113</v>
      </c>
      <c r="E205" t="s">
        <v>1724</v>
      </c>
      <c r="I205" t="s">
        <v>1724</v>
      </c>
      <c r="K205" t="s">
        <v>227</v>
      </c>
      <c r="L205" t="s">
        <v>116</v>
      </c>
      <c r="N205" s="5" t="s">
        <v>248</v>
      </c>
      <c r="O205" t="s">
        <v>131</v>
      </c>
      <c r="P205" t="s">
        <v>151</v>
      </c>
      <c r="Q205" t="s">
        <v>258</v>
      </c>
      <c r="R205" t="s">
        <v>158</v>
      </c>
      <c r="S205" t="s">
        <v>1745</v>
      </c>
      <c r="T205">
        <v>1955</v>
      </c>
      <c r="V205" t="s">
        <v>183</v>
      </c>
      <c r="W205" t="s">
        <v>1751</v>
      </c>
      <c r="X205">
        <v>30</v>
      </c>
      <c r="Y205" t="s">
        <v>263</v>
      </c>
      <c r="Z205">
        <v>30</v>
      </c>
      <c r="AA205" t="s">
        <v>263</v>
      </c>
      <c r="AB205">
        <v>26</v>
      </c>
      <c r="AC205" t="s">
        <v>131</v>
      </c>
      <c r="AI205" t="s">
        <v>1724</v>
      </c>
      <c r="AL205" s="5">
        <v>8183336518</v>
      </c>
      <c r="AM205" s="6" t="s">
        <v>1756</v>
      </c>
      <c r="AN205" t="s">
        <v>113</v>
      </c>
      <c r="AP205" s="5">
        <v>8183336518</v>
      </c>
      <c r="AQ205" s="6" t="s">
        <v>1756</v>
      </c>
      <c r="AS205" s="6" t="s">
        <v>1660</v>
      </c>
      <c r="AT205" t="s">
        <v>238</v>
      </c>
      <c r="AU205" s="3">
        <v>45366</v>
      </c>
      <c r="AV205" t="s">
        <v>1484</v>
      </c>
    </row>
    <row r="206" spans="1:48" x14ac:dyDescent="0.35">
      <c r="A206">
        <v>2024</v>
      </c>
      <c r="B206" s="3">
        <v>45292</v>
      </c>
      <c r="C206" s="3">
        <v>45382</v>
      </c>
      <c r="D206" t="s">
        <v>113</v>
      </c>
      <c r="E206" t="s">
        <v>1725</v>
      </c>
      <c r="I206" t="s">
        <v>1725</v>
      </c>
      <c r="K206" t="s">
        <v>227</v>
      </c>
      <c r="L206" t="s">
        <v>116</v>
      </c>
      <c r="N206" s="5" t="s">
        <v>1737</v>
      </c>
      <c r="O206" t="s">
        <v>131</v>
      </c>
      <c r="P206" t="s">
        <v>151</v>
      </c>
      <c r="Q206" t="s">
        <v>258</v>
      </c>
      <c r="R206" t="s">
        <v>158</v>
      </c>
      <c r="S206" t="s">
        <v>1746</v>
      </c>
      <c r="T206">
        <v>14</v>
      </c>
      <c r="V206" t="s">
        <v>183</v>
      </c>
      <c r="W206" t="s">
        <v>243</v>
      </c>
      <c r="X206">
        <v>30</v>
      </c>
      <c r="Y206" t="s">
        <v>263</v>
      </c>
      <c r="Z206">
        <v>30</v>
      </c>
      <c r="AA206" t="s">
        <v>263</v>
      </c>
      <c r="AB206">
        <v>26</v>
      </c>
      <c r="AC206" t="s">
        <v>131</v>
      </c>
      <c r="AI206" t="s">
        <v>1725</v>
      </c>
      <c r="AN206" t="s">
        <v>113</v>
      </c>
      <c r="AS206" s="6" t="s">
        <v>1660</v>
      </c>
      <c r="AT206" t="s">
        <v>238</v>
      </c>
      <c r="AU206" s="3">
        <v>45366</v>
      </c>
      <c r="AV206" t="s">
        <v>1484</v>
      </c>
    </row>
    <row r="207" spans="1:48" x14ac:dyDescent="0.35">
      <c r="A207">
        <v>2024</v>
      </c>
      <c r="B207" s="3">
        <v>45292</v>
      </c>
      <c r="C207" s="3">
        <v>45382</v>
      </c>
      <c r="D207" t="s">
        <v>112</v>
      </c>
      <c r="E207" t="s">
        <v>1731</v>
      </c>
      <c r="F207" t="s">
        <v>1728</v>
      </c>
      <c r="G207" t="s">
        <v>1729</v>
      </c>
      <c r="H207" t="s">
        <v>115</v>
      </c>
      <c r="I207" t="s">
        <v>1726</v>
      </c>
      <c r="K207" t="s">
        <v>250</v>
      </c>
      <c r="L207" t="s">
        <v>116</v>
      </c>
      <c r="N207" s="5" t="s">
        <v>1738</v>
      </c>
      <c r="O207" t="s">
        <v>131</v>
      </c>
      <c r="P207" t="s">
        <v>151</v>
      </c>
      <c r="Q207" t="s">
        <v>258</v>
      </c>
      <c r="R207" t="s">
        <v>158</v>
      </c>
      <c r="S207" t="s">
        <v>1747</v>
      </c>
      <c r="T207">
        <v>40</v>
      </c>
      <c r="V207" t="s">
        <v>183</v>
      </c>
      <c r="W207" t="s">
        <v>1752</v>
      </c>
      <c r="X207">
        <v>30</v>
      </c>
      <c r="Y207" t="s">
        <v>263</v>
      </c>
      <c r="Z207">
        <v>30</v>
      </c>
      <c r="AA207" t="s">
        <v>263</v>
      </c>
      <c r="AB207">
        <v>26</v>
      </c>
      <c r="AC207" t="s">
        <v>131</v>
      </c>
      <c r="AI207" t="s">
        <v>1726</v>
      </c>
      <c r="AL207" s="5">
        <v>6621270283</v>
      </c>
      <c r="AN207" t="s">
        <v>112</v>
      </c>
      <c r="AP207" s="5">
        <v>6621270283</v>
      </c>
      <c r="AS207" s="6" t="s">
        <v>1660</v>
      </c>
      <c r="AT207" t="s">
        <v>238</v>
      </c>
      <c r="AU207" s="3">
        <v>45366</v>
      </c>
      <c r="AV207" t="s">
        <v>1484</v>
      </c>
    </row>
    <row r="208" spans="1:48" x14ac:dyDescent="0.35">
      <c r="A208">
        <v>2024</v>
      </c>
      <c r="B208" s="3">
        <v>45292</v>
      </c>
      <c r="C208" s="3">
        <v>45382</v>
      </c>
      <c r="D208" t="s">
        <v>112</v>
      </c>
      <c r="E208" t="s">
        <v>1732</v>
      </c>
      <c r="F208" t="s">
        <v>1730</v>
      </c>
      <c r="G208" t="s">
        <v>1593</v>
      </c>
      <c r="H208" t="s">
        <v>115</v>
      </c>
      <c r="I208" t="s">
        <v>1727</v>
      </c>
      <c r="K208" t="s">
        <v>250</v>
      </c>
      <c r="L208" t="s">
        <v>116</v>
      </c>
      <c r="N208" s="5" t="s">
        <v>1739</v>
      </c>
      <c r="O208" t="s">
        <v>131</v>
      </c>
      <c r="P208" t="s">
        <v>151</v>
      </c>
      <c r="Q208" t="s">
        <v>258</v>
      </c>
      <c r="R208" t="s">
        <v>158</v>
      </c>
      <c r="S208" t="s">
        <v>1748</v>
      </c>
      <c r="T208">
        <v>43</v>
      </c>
      <c r="V208" t="s">
        <v>183</v>
      </c>
      <c r="W208" t="s">
        <v>262</v>
      </c>
      <c r="X208">
        <v>30</v>
      </c>
      <c r="Y208" t="s">
        <v>263</v>
      </c>
      <c r="Z208">
        <v>30</v>
      </c>
      <c r="AA208" t="s">
        <v>263</v>
      </c>
      <c r="AB208">
        <v>26</v>
      </c>
      <c r="AC208" t="s">
        <v>131</v>
      </c>
      <c r="AI208" t="s">
        <v>1727</v>
      </c>
      <c r="AN208" t="s">
        <v>112</v>
      </c>
      <c r="AS208" s="6" t="s">
        <v>1660</v>
      </c>
      <c r="AT208" t="s">
        <v>238</v>
      </c>
      <c r="AU208" s="3">
        <v>45366</v>
      </c>
      <c r="AV208" t="s">
        <v>1484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R8:R11 P12:P208" xr:uid="{00000000-0002-0000-0000-000004000000}">
      <formula1>Hidden_515</formula1>
    </dataValidation>
    <dataValidation type="list" allowBlank="1" showErrorMessage="1" sqref="L8:L12" xr:uid="{579177CC-80B7-48E5-9B93-B0C27A332E35}">
      <formula1>Hidden_29</formula1>
    </dataValidation>
    <dataValidation type="list" allowBlank="1" showErrorMessage="1" sqref="O8:O11" xr:uid="{96708A21-FA4F-4DF0-BAC0-4C2DF72A854E}">
      <formula1>Hidden_312</formula1>
    </dataValidation>
    <dataValidation type="list" allowBlank="1" showErrorMessage="1" sqref="V8:V11" xr:uid="{63C055CE-67AF-481D-B59E-F8CD601504DF}">
      <formula1>Hidden_619</formula1>
    </dataValidation>
    <dataValidation type="list" allowBlank="1" showErrorMessage="1" sqref="AC8:AC11" xr:uid="{A7A36658-47C3-46F6-BFC1-7ED2C62E2620}">
      <formula1>Hidden_726</formula1>
    </dataValidation>
    <dataValidation type="list" allowBlank="1" showErrorMessage="1" sqref="P8:P11" xr:uid="{8C0175E1-810A-437F-8BBA-D59DA62791BE}">
      <formula1>Hidden_413</formula1>
    </dataValidation>
    <dataValidation type="list" allowBlank="1" showErrorMessage="1" sqref="AN13:AN162 D8:D199" xr:uid="{00000000-0002-0000-0000-000000000000}">
      <formula1>Hidden_13</formula1>
    </dataValidation>
    <dataValidation type="list" allowBlank="1" showErrorMessage="1" sqref="H12:H199" xr:uid="{00000000-0002-0000-0000-000001000000}">
      <formula1>Hidden_27</formula1>
    </dataValidation>
    <dataValidation type="list" allowBlank="1" showErrorMessage="1" sqref="R12:R199" xr:uid="{00000000-0002-0000-0000-000005000000}">
      <formula1>Hidden_617</formula1>
    </dataValidation>
    <dataValidation type="list" allowBlank="1" showErrorMessage="1" sqref="L13:L208" xr:uid="{00000000-0002-0000-0000-000002000000}">
      <formula1>Hidden_311</formula1>
    </dataValidation>
    <dataValidation type="list" allowBlank="1" showErrorMessage="1" sqref="O12:O208" xr:uid="{00000000-0002-0000-0000-000003000000}">
      <formula1>Hidden_414</formula1>
    </dataValidation>
    <dataValidation type="list" allowBlank="1" showErrorMessage="1" sqref="V12:V208" xr:uid="{00000000-0002-0000-0000-000006000000}">
      <formula1>Hidden_721</formula1>
    </dataValidation>
    <dataValidation type="list" allowBlank="1" showErrorMessage="1" sqref="AC12:AC208" xr:uid="{00000000-0002-0000-0000-000007000000}">
      <formula1>Hidden_828</formula1>
    </dataValidation>
  </dataValidations>
  <hyperlinks>
    <hyperlink ref="AO8" r:id="rId1" xr:uid="{018B8ED7-BC24-4029-8934-F3224195B96E}"/>
    <hyperlink ref="AO9" r:id="rId2" xr:uid="{5AAEF706-7117-4E1E-BF38-DDE13F511AAB}"/>
    <hyperlink ref="AO10" r:id="rId3" xr:uid="{A477EC1E-6B47-4237-8BF4-7F9F0D874902}"/>
    <hyperlink ref="AO11" r:id="rId4" xr:uid="{2AB44048-C1A5-432B-A6A8-7AF26216EC59}"/>
    <hyperlink ref="AO12" r:id="rId5" xr:uid="{B1E538BF-766E-4424-BBAA-7CFDBFC893C5}"/>
    <hyperlink ref="AM12" r:id="rId6" xr:uid="{57711EB3-291E-424D-8441-5D453CF921A6}"/>
    <hyperlink ref="AQ12" r:id="rId7" xr:uid="{E63295A9-25A0-4382-8EFB-C5F0C1B90D43}"/>
    <hyperlink ref="AM8" r:id="rId8" xr:uid="{82432BC0-4436-46F4-B864-756632E43545}"/>
    <hyperlink ref="AM9" r:id="rId9" xr:uid="{D1B1F5B9-3C30-4B71-AA34-6A6745D26177}"/>
    <hyperlink ref="AM10" r:id="rId10" xr:uid="{A6078546-DC85-4E68-A705-261AE66E06B1}"/>
    <hyperlink ref="AM11" r:id="rId11" xr:uid="{01389F50-2F0F-4803-AA80-DF5FC20A5374}"/>
    <hyperlink ref="AQ9" r:id="rId12" xr:uid="{10530861-822E-4F67-B98C-98312D65C483}"/>
    <hyperlink ref="AQ8" r:id="rId13" xr:uid="{02310D9F-E152-4902-964B-ABE198552E91}"/>
    <hyperlink ref="AQ10" r:id="rId14" xr:uid="{97931D5D-99E3-49A1-98CC-73D223B2FB02}"/>
    <hyperlink ref="AQ11" r:id="rId15" xr:uid="{867B0EF9-9C72-4FD8-9ECA-049DFEFE35AF}"/>
    <hyperlink ref="AM87" r:id="rId16" xr:uid="{11DFB225-3A5A-4A04-91E5-6AA3C4ED0C84}"/>
    <hyperlink ref="AM78" r:id="rId17" xr:uid="{C3ACD4C4-1DD0-4618-8023-398F7F369BA1}"/>
    <hyperlink ref="AM84" r:id="rId18" xr:uid="{9B5DBE35-E8E0-4482-BA13-B5EE0743E1E2}"/>
    <hyperlink ref="AM122" r:id="rId19" xr:uid="{075F7B35-DE57-465D-A7D7-45A0DBC409E7}"/>
    <hyperlink ref="AM125" r:id="rId20" display="mailto:hrd_@hotmail.com" xr:uid="{EF899819-38B1-4BCB-AF5C-E491AE68183E}"/>
    <hyperlink ref="AM126" r:id="rId21" display="mailto:octaviano07rojas@gmail.com" xr:uid="{CD3F0BD9-0447-4D0B-B321-74054827347E}"/>
    <hyperlink ref="AM110" r:id="rId22" display="maximomexicano@hotmail.com" xr:uid="{FCF7A989-326A-4D53-AEA4-638AF391C8AC}"/>
    <hyperlink ref="AM114" r:id="rId23" xr:uid="{C6692944-0592-4A39-ABB0-D8F0CD152B90}"/>
    <hyperlink ref="AM98" r:id="rId24" xr:uid="{687917C2-A526-4F5D-B728-065A8A84701C}"/>
    <hyperlink ref="AM108" r:id="rId25" xr:uid="{A38D1537-13EF-4449-A73F-C5DCEAE4AF6F}"/>
    <hyperlink ref="AM133" r:id="rId26" xr:uid="{26F8FF88-12DD-4784-89F2-7455DA7BCA51}"/>
    <hyperlink ref="AM100" r:id="rId27" xr:uid="{B6FE90EF-23D6-4FEB-9F09-CB6EC1E13EEC}"/>
    <hyperlink ref="AM82" r:id="rId28" xr:uid="{C50CA0EC-7CFC-4900-8CBF-22230D65F169}"/>
    <hyperlink ref="AM94" r:id="rId29" display="mailto:andres_vega2018@hotmail.com" xr:uid="{6F2DD623-3E38-40F0-88BB-715D162B4C17}"/>
    <hyperlink ref="AM107" r:id="rId30" xr:uid="{166DFD2A-334E-4E97-8518-A3338DA272C8}"/>
    <hyperlink ref="AM134" r:id="rId31" xr:uid="{BE74816E-B6DB-407A-B71B-E8154056C4B9}"/>
    <hyperlink ref="AM95" r:id="rId32" display="mailto:LILIANA.CONS@PROYECTOPUENTE.COM.MX" xr:uid="{A3C57943-F7B2-4465-BE12-9C7D0F10883E}"/>
    <hyperlink ref="AM81" r:id="rId33" display="mailto:perezrgabriela@gmail.com" xr:uid="{9F7F2E52-4276-4627-A449-9D2037F34617}"/>
    <hyperlink ref="AM102" r:id="rId34" xr:uid="{5506896C-D18C-41ED-8406-6CDFAD5E0B63}"/>
    <hyperlink ref="AM86" r:id="rId35" xr:uid="{0DEA0F7C-93AB-4D44-AE5C-650C3F9C1A20}"/>
    <hyperlink ref="AM79" r:id="rId36" xr:uid="{04881AA6-3648-482E-B593-558355B859C2}"/>
    <hyperlink ref="AM106" r:id="rId37" xr:uid="{0901D31A-B0DA-4DC1-9AE6-CF17854CC4BF}"/>
    <hyperlink ref="AM99" r:id="rId38" xr:uid="{AAF920D8-B5DE-47CB-A1BF-384445F8BD25}"/>
    <hyperlink ref="AM117" r:id="rId39" display="mailto:k_briones21@hotmail.com" xr:uid="{4590BABB-177F-4200-B2E5-B19E34F3FFE2}"/>
    <hyperlink ref="AM116" r:id="rId40" xr:uid="{DCF74260-0001-4B20-B8CA-6A71056DE52D}"/>
    <hyperlink ref="AM104" r:id="rId41" display="anamaria@grupoascomunicacion.com" xr:uid="{1F66C492-AF03-4C24-9212-30F1D1E846B7}"/>
    <hyperlink ref="AM131" r:id="rId42" xr:uid="{C94BA1AC-81CB-41AB-B7C1-C028C0391B70}"/>
    <hyperlink ref="AM92" r:id="rId43" xr:uid="{7EC32575-E808-4937-81E6-06F58D4E5896}"/>
    <hyperlink ref="AM36" r:id="rId44" xr:uid="{2A9C48B6-9F74-4145-8E85-6D0E4DF67C27}"/>
    <hyperlink ref="AM46" r:id="rId45" display="mailto:chaposoto67@hotmail.com" xr:uid="{6F07FFB5-9A68-4C4F-B548-20EB9F9CE3E4}"/>
    <hyperlink ref="AM68" r:id="rId46" display="mailto:javiermv2013@hotmail.com" xr:uid="{AFB2FB5D-70FF-445E-80AA-8F9CC0973C29}"/>
    <hyperlink ref="AM19" r:id="rId47" display="mailto:mleonsalazar@gmail.com" xr:uid="{1412A950-5CBE-4900-B730-467FDD70FC8B}"/>
    <hyperlink ref="AM23" r:id="rId48" xr:uid="{E2BF3479-53A5-4623-A639-C5C87FC93CA8}"/>
    <hyperlink ref="AM16" r:id="rId49" xr:uid="{AFC17AEB-4AB5-432A-AB52-CA99A7FD56DA}"/>
    <hyperlink ref="AM18" r:id="rId50" xr:uid="{5BA68D14-5A13-4FD6-BA71-3B1D56703546}"/>
    <hyperlink ref="AM21" r:id="rId51" xr:uid="{E89DA78A-F888-4FE7-95C4-0128E77FE9F1}"/>
    <hyperlink ref="AM22" r:id="rId52" xr:uid="{17D707CD-DF9C-4D23-9D8A-316B34D15316}"/>
    <hyperlink ref="AM27" r:id="rId53" display="mailto:vicalva@gmail.com" xr:uid="{4EBB98B4-5286-4DEB-A8A0-C9721A6495DE}"/>
    <hyperlink ref="AM26" r:id="rId54" display="mailto:Adan_58@hotmail.com" xr:uid="{ABF4A643-533D-4B1A-823A-4E9CCFBFC45A}"/>
    <hyperlink ref="AM24" r:id="rId55" xr:uid="{826C333E-4BCC-44BF-8495-C0923EAD3F39}"/>
    <hyperlink ref="AM35" r:id="rId56" xr:uid="{1AE4C499-08AD-41E4-91CE-9DAD6E026FF0}"/>
    <hyperlink ref="AM42" r:id="rId57" display="mailto:Candigon03@hotmail.com" xr:uid="{7CC59DC8-7C86-4A13-842F-FD6A2362E42B}"/>
    <hyperlink ref="AM44" r:id="rId58" xr:uid="{FEA52293-501F-4024-A489-653C01CF4C48}"/>
    <hyperlink ref="AM13" r:id="rId59" display="http://wwwabecenoticias.com.mx/" xr:uid="{10A8EB41-D742-4204-961E-22C7FDBFB438}"/>
    <hyperlink ref="AM43" r:id="rId60" xr:uid="{3D141470-2784-46E5-9BD8-4EA916E8ACE7}"/>
    <hyperlink ref="AM65" r:id="rId61" xr:uid="{8423ACCC-53C9-4177-93F2-353C55B804D8}"/>
    <hyperlink ref="AM51" r:id="rId62" display="mailto:expresionsonora000@gmail.com" xr:uid="{36F89018-FEB8-406C-BAC4-441C4C9528EB}"/>
    <hyperlink ref="AM59" r:id="rId63" display="mailto:byomarcastro@gmail.com" xr:uid="{E6DF5417-C77B-4883-944F-F9F720F7C944}"/>
    <hyperlink ref="AM58" r:id="rId64" xr:uid="{82BECC43-8B4B-4C6E-BAE4-B730250EB4AE}"/>
    <hyperlink ref="AM74" r:id="rId65" display="mailto:Jesus_tobie@hotmail.com" xr:uid="{78F516C0-2432-4856-989B-EACF49265FDF}"/>
    <hyperlink ref="AM72" r:id="rId66" display="mailto:minitimesmx@gmail.com" xr:uid="{9CB58CCA-A3CA-4FA6-AE2D-EF88A07E1262}"/>
    <hyperlink ref="AM76" r:id="rId67" xr:uid="{8EA01478-9185-4643-8FAB-685906830C95}"/>
    <hyperlink ref="AM75" r:id="rId68" display="mailto:consumidor_1@hotmail.com" xr:uid="{E8A69CBB-4498-43B6-804F-C90AF502E8FE}"/>
    <hyperlink ref="AM39" r:id="rId69" xr:uid="{043A245E-F979-4EDB-8AA7-8BD7D2A5C417}"/>
    <hyperlink ref="AM40" r:id="rId70" xr:uid="{78769529-5EF5-49EA-B35C-033A60EACDAC}"/>
    <hyperlink ref="AM48" r:id="rId71" xr:uid="{2CD8E3E4-AEE9-4CA5-9B64-4EC4F6C71593}"/>
    <hyperlink ref="AM60" r:id="rId72" xr:uid="{1E6650EF-8245-4692-A89F-7E88A328D68F}"/>
    <hyperlink ref="AM49" r:id="rId73" xr:uid="{89A2F0A9-5D35-4B1E-9180-B3D3D5F8ED10}"/>
    <hyperlink ref="AM57" r:id="rId74" display="mailto:franciscorodriguezrodriguez@hotmail.com" xr:uid="{6B04462F-CE5C-46AC-8DC7-84BC4969C836}"/>
    <hyperlink ref="AM33" r:id="rId75" xr:uid="{026EE64E-3268-4CF8-891B-924E49BBF632}"/>
    <hyperlink ref="AM61" r:id="rId76" display="mailto:preciadorv@gmail.com" xr:uid="{6B8EC76C-4738-4DA7-A270-DE0D44CE1F0F}"/>
    <hyperlink ref="AM56" r:id="rId77" display="mailto:Jaurking@gmail.com" xr:uid="{3AF67161-7AF5-4BAE-8526-66C9AAB7CE3A}"/>
    <hyperlink ref="AM80" r:id="rId78" display="mailto:cfdimegavision@gmail.com" xr:uid="{C455D9FD-B80E-4A1E-BEBD-74689E80CA9D}"/>
    <hyperlink ref="AM83" r:id="rId79" xr:uid="{F404ACF6-C1F4-47F3-9D14-B18DAEED3C22}"/>
    <hyperlink ref="AM130" r:id="rId80" xr:uid="{DC1EA1CB-27FB-4591-9E5D-58015148CD91}"/>
    <hyperlink ref="AM123" r:id="rId81" display="http://gmail.com/" xr:uid="{B873D74C-35EE-4B68-AE92-0A5693C63A05}"/>
    <hyperlink ref="AM14" r:id="rId82" xr:uid="{2D2A4EAB-A147-4AD8-823D-E0988D9FCD93}"/>
    <hyperlink ref="AM17" r:id="rId83" xr:uid="{69675CA7-782D-4B10-B093-A07E9CAA2642}"/>
    <hyperlink ref="AM20" r:id="rId84" xr:uid="{00023E08-7E47-49F4-B488-E79316C212D4}"/>
    <hyperlink ref="AM28" r:id="rId85" xr:uid="{DCF63428-FF26-4B47-96D3-E6F10B82FF9B}"/>
    <hyperlink ref="AM29" r:id="rId86" xr:uid="{0AE9F85D-9617-467F-8C18-E1C30BB13AF7}"/>
    <hyperlink ref="AM30" r:id="rId87" xr:uid="{0C1A321F-C238-4E4D-BCAF-8197F2799411}"/>
    <hyperlink ref="AM31" r:id="rId88" xr:uid="{DE43A24D-9097-41F8-B938-CB7423021A02}"/>
    <hyperlink ref="AM32" r:id="rId89" xr:uid="{C9489A17-92D8-4839-BF86-D51794584378}"/>
    <hyperlink ref="AM34" r:id="rId90" xr:uid="{F63D60B3-42B0-49A5-8526-618E42AC19DD}"/>
    <hyperlink ref="AM37" r:id="rId91" xr:uid="{5B18BC3A-7929-4568-A094-204B5BE61F01}"/>
    <hyperlink ref="AM38" r:id="rId92" xr:uid="{A6EE41FD-2536-4543-9DD9-956FFFE6105E}"/>
    <hyperlink ref="AM41" r:id="rId93" xr:uid="{D847900C-FAB2-455E-B468-FC65EE8F87D7}"/>
    <hyperlink ref="AM45" r:id="rId94" xr:uid="{9AB37D29-3242-4DF7-8C4F-1B784E0F7273}"/>
    <hyperlink ref="AM47" r:id="rId95" xr:uid="{ABA73AA4-5EBA-4CEC-ACEE-78458EF97159}"/>
    <hyperlink ref="AM50" r:id="rId96" xr:uid="{1DF22C30-5EC5-466D-AEC7-BB454B21021E}"/>
    <hyperlink ref="AM62" r:id="rId97" xr:uid="{976C2872-73AD-44A6-B2B7-DD1B71379653}"/>
    <hyperlink ref="AM54" r:id="rId98" xr:uid="{0BC90098-B9F6-47F3-AAAB-C907682EEF8E}"/>
    <hyperlink ref="AM55" r:id="rId99" xr:uid="{137B3571-77EF-4FDD-91A6-52032E970800}"/>
    <hyperlink ref="AM63" r:id="rId100" xr:uid="{10BB0423-18D4-4068-8584-92F1655BEB8B}"/>
    <hyperlink ref="AM67" r:id="rId101" xr:uid="{E7116EDC-BDF5-462F-9769-BD43D39020B4}"/>
    <hyperlink ref="AM64" r:id="rId102" xr:uid="{3602C43D-6D5E-471E-BE16-AA8A989F5E12}"/>
    <hyperlink ref="AM69" r:id="rId103" xr:uid="{3322CF59-5D78-4CB0-9355-8814E6A9973D}"/>
    <hyperlink ref="AM71" r:id="rId104" xr:uid="{215C0C68-3FDB-4EB1-BD2C-D72C28A86EB2}"/>
    <hyperlink ref="AM73" r:id="rId105" xr:uid="{B7AB41BD-0AF8-4D43-B8C3-13A07E718327}"/>
    <hyperlink ref="AM85" r:id="rId106" xr:uid="{A63118B7-2621-458E-B118-379776EB51AC}"/>
    <hyperlink ref="AM88" r:id="rId107" xr:uid="{1FBEB8AA-778C-4B00-9ED5-FAE2A2C4B5A4}"/>
    <hyperlink ref="AM89" r:id="rId108" xr:uid="{2A6C8EF2-41D4-40A5-BDB4-4843A8C98A27}"/>
    <hyperlink ref="AM91" r:id="rId109" xr:uid="{2BA89604-D178-4E24-96E7-5006A907D1C9}"/>
    <hyperlink ref="AM93" r:id="rId110" xr:uid="{A36BC6E8-E2CC-4AE4-8362-2999F047CEAF}"/>
    <hyperlink ref="AM52" r:id="rId111" xr:uid="{81AF12EA-89CB-4647-8399-C6EC35411DD7}"/>
    <hyperlink ref="AM66" r:id="rId112" xr:uid="{8249AAB5-7F47-4F7F-916E-BBC97AF64D83}"/>
    <hyperlink ref="AM70" r:id="rId113" xr:uid="{B3A30999-02FA-46D0-A0A1-AAC16FC9E64D}"/>
    <hyperlink ref="AM77" r:id="rId114" xr:uid="{ED1FAA97-ED99-4A92-BA9E-59E9F1BF31DE}"/>
    <hyperlink ref="AM25" r:id="rId115" xr:uid="{5D0E7640-520F-493C-A16E-D63BEF85A982}"/>
    <hyperlink ref="AM109" r:id="rId116" xr:uid="{ED154346-95E8-4F56-A02D-185C725BA559}"/>
    <hyperlink ref="AM113" r:id="rId117" xr:uid="{C4DB6AE1-0091-4F0A-9249-8BB3D19CD5BF}"/>
    <hyperlink ref="AM96" r:id="rId118" xr:uid="{0355CEC9-1996-4FAA-9113-2EF8785545FA}"/>
    <hyperlink ref="AM139" r:id="rId119" display="mailto:2406@hotmail.com" xr:uid="{51CA7945-A301-4E02-BD74-91DF0555768A}"/>
    <hyperlink ref="AM140" r:id="rId120" xr:uid="{BE602AF9-52AF-42FC-9A44-5CDBA0226793}"/>
    <hyperlink ref="AM135" r:id="rId121" display="mailto:Tiznadonoticiasoficial@gmail.com" xr:uid="{86A3E3C0-999B-471F-8D99-6E08DB9C0D26}"/>
    <hyperlink ref="AM129" r:id="rId122" display="mailto:sucesos.sonora@gmail.com" xr:uid="{8748B376-E5D2-442F-A8B0-D8F86F62B793}"/>
    <hyperlink ref="AM127" r:id="rId123" xr:uid="{EAA81148-183A-4F92-8443-85855B275C3D}"/>
    <hyperlink ref="AM105" r:id="rId124" display="mailto:radiogrupogdl@gmail.com" xr:uid="{EFF7B11A-49B5-4894-B966-E8C93347322C}"/>
    <hyperlink ref="AM112" r:id="rId125" xr:uid="{203ECCAF-3A96-4F3B-AC1E-0A2924E02BDB}"/>
    <hyperlink ref="AM101" r:id="rId126" xr:uid="{0B350438-6388-4057-A4CD-9162F3635AEC}"/>
    <hyperlink ref="AM119" r:id="rId127" xr:uid="{E3A5D802-79AD-4B81-8953-3AF56524A425}"/>
    <hyperlink ref="AM118" r:id="rId128" xr:uid="{946E79DC-9252-4581-82A3-014C60D2C7F2}"/>
    <hyperlink ref="AM120" r:id="rId129" xr:uid="{613931C5-56CE-47DF-9CC8-93522D580D34}"/>
    <hyperlink ref="AM121" r:id="rId130" xr:uid="{859DA59F-94E4-4099-911F-E8D905D2E01F}"/>
    <hyperlink ref="AM124" r:id="rId131" xr:uid="{78918811-4383-4CA5-A9EA-B0A5546D3EE3}"/>
    <hyperlink ref="AM115" r:id="rId132" xr:uid="{C8D7FC07-2254-4BCF-AE58-0397358C9166}"/>
    <hyperlink ref="AM137" r:id="rId133" xr:uid="{026C3D9D-0BB0-4248-AD45-A8BA75A8968A}"/>
    <hyperlink ref="AM141" r:id="rId134" xr:uid="{0B9AB439-3D62-4ED8-BEB2-D3B16B9365B6}"/>
    <hyperlink ref="AM138" r:id="rId135" xr:uid="{E7FB11E4-497A-46F2-9145-806BB8DF7BF6}"/>
    <hyperlink ref="AM128" r:id="rId136" xr:uid="{82517E1C-8929-43DB-ABE8-F1B47369466C}"/>
    <hyperlink ref="AM103" r:id="rId137" xr:uid="{2FB51B41-D0A2-48E4-87B6-6C74CD4426D4}"/>
    <hyperlink ref="AM142" r:id="rId138" xr:uid="{7A94B7C8-87A1-42F0-8E6A-F557373D3F52}"/>
    <hyperlink ref="AM143" r:id="rId139" xr:uid="{F27C8CAE-50DF-4FF9-9BC7-D6577BAC2A3B}"/>
    <hyperlink ref="AM144" r:id="rId140" xr:uid="{D88471EC-B79B-4BD1-87A1-6AB9C38CD589}"/>
    <hyperlink ref="AM145" r:id="rId141" xr:uid="{0AEB60D1-0875-40AA-800F-70DF6D7E2AE7}"/>
    <hyperlink ref="AM146" r:id="rId142" xr:uid="{2075B1B7-7989-45D3-B252-C8774E056B82}"/>
    <hyperlink ref="AM147" r:id="rId143" xr:uid="{A62A7C57-C51B-4AAA-B36D-D0604CC5FAEA}"/>
    <hyperlink ref="AM148" r:id="rId144" xr:uid="{95D597B0-B597-4770-BEFE-27CD97A6671C}"/>
    <hyperlink ref="AM149" r:id="rId145" xr:uid="{7252B74B-27CE-4544-BF41-931667D916C9}"/>
    <hyperlink ref="AM150" r:id="rId146" xr:uid="{F4BDB84E-F298-4FAD-91D1-C4151281DFA1}"/>
    <hyperlink ref="AM151" r:id="rId147" xr:uid="{7FDFBC41-39CE-4ED7-9419-AD4B4E21E900}"/>
    <hyperlink ref="AO87" r:id="rId148" xr:uid="{1892FEAD-2477-4572-8940-3A468D8FE3EE}"/>
    <hyperlink ref="AO78" r:id="rId149" xr:uid="{6233C695-5112-46A1-834E-48F11A0082CB}"/>
    <hyperlink ref="AO122" r:id="rId150" xr:uid="{9A243C7A-91FF-4D19-AF59-CABF68758AD5}"/>
    <hyperlink ref="AO125" r:id="rId151" xr:uid="{22DEBB10-75A3-4FA3-B450-9BE619B1C01D}"/>
    <hyperlink ref="AO126" r:id="rId152" xr:uid="{FEB338A7-AADB-494D-BE48-AAB1794A2F97}"/>
    <hyperlink ref="AO117" r:id="rId153" xr:uid="{1CAE7B51-414B-4FD4-8F78-EEF9A78C374C}"/>
    <hyperlink ref="AO85" r:id="rId154" xr:uid="{80924D79-64ED-4623-8AB9-E6D928DE9C4A}"/>
    <hyperlink ref="AO110" r:id="rId155" xr:uid="{9994F8C5-31F5-4A8D-BD23-E8C648CEB388}"/>
    <hyperlink ref="AO114" r:id="rId156" xr:uid="{5E6CE403-B380-49CF-A7EB-ECCE3A5A4A5C}"/>
    <hyperlink ref="AO97" r:id="rId157" xr:uid="{053C0D8C-2235-44FA-B4F7-F3B5AD5CC891}"/>
    <hyperlink ref="AO98" r:id="rId158" xr:uid="{B189BF7A-9FBE-40BE-833F-AE7E1D0E5D9A}"/>
    <hyperlink ref="AO108" r:id="rId159" xr:uid="{DDD4C533-E0BB-49DC-BFC7-34C4689A53CE}"/>
    <hyperlink ref="AO133" r:id="rId160" xr:uid="{4BF2B978-442F-491D-A49A-008777ACA182}"/>
    <hyperlink ref="AO113" r:id="rId161" xr:uid="{D202358B-B4B6-4C8B-B74F-0993725263C8}"/>
    <hyperlink ref="AO100" r:id="rId162" xr:uid="{2169BAF3-C6A2-46B9-A884-3B6BE10CC12F}"/>
    <hyperlink ref="AO90" r:id="rId163" xr:uid="{79275F03-C156-488A-8A2D-745DBD6CB990}"/>
    <hyperlink ref="AO82" r:id="rId164" xr:uid="{91CE8846-BD6E-4F27-A27E-DD78EB21F986}"/>
    <hyperlink ref="AO89" r:id="rId165" xr:uid="{FB1C0800-2CD0-4ABB-AB6C-3B6D28A5C3C7}"/>
    <hyperlink ref="AO94" r:id="rId166" xr:uid="{D762D885-BCC7-4B9F-8472-3876BB35DDBE}"/>
    <hyperlink ref="AO134" r:id="rId167" xr:uid="{80E138D8-F380-494E-98D0-A36D8A7F2A16}"/>
    <hyperlink ref="AO93" r:id="rId168" xr:uid="{E8ACFDD3-DCAD-427E-B78B-7F501E812651}"/>
    <hyperlink ref="AO95" r:id="rId169" xr:uid="{FB3215A6-F901-48F7-9F3A-480CB45EA19E}"/>
    <hyperlink ref="AO81" r:id="rId170" xr:uid="{BFD6B147-37BC-42AE-9A05-4D004E1B6A90}"/>
    <hyperlink ref="AO88" r:id="rId171" xr:uid="{EEFA263C-17A2-4B07-B4CE-C8C8FF8483AA}"/>
    <hyperlink ref="AO102" r:id="rId172" xr:uid="{433D49AA-3250-4A96-85E6-9C5C3AFB3498}"/>
    <hyperlink ref="AO86" r:id="rId173" xr:uid="{398DBCCE-7575-4F7E-9C9C-263B85130C45}"/>
    <hyperlink ref="AO106" r:id="rId174" xr:uid="{C93B8C70-8AB4-41B5-A171-4468474E71C6}"/>
    <hyperlink ref="AO99" r:id="rId175" xr:uid="{1D5865F0-9ABB-4390-806D-EB6E18EDCBB9}"/>
    <hyperlink ref="AO84" r:id="rId176" xr:uid="{84C17E35-C43F-4FC3-A313-1E0BF0430F6D}"/>
    <hyperlink ref="AO128" r:id="rId177" xr:uid="{3A56B155-06CE-476E-844D-F068AA133430}"/>
    <hyperlink ref="AO116" r:id="rId178" xr:uid="{3D93DB11-946D-4F31-A94A-5B99ECB470E7}"/>
    <hyperlink ref="AO104" r:id="rId179" xr:uid="{6D8187EE-5446-4AF9-99E7-4A50FA4E8CDB}"/>
    <hyperlink ref="AO131" r:id="rId180" xr:uid="{8887B5A9-1D80-48E6-88F1-BE8AB7E3E9B2}"/>
    <hyperlink ref="AO36" r:id="rId181" xr:uid="{B9A30569-6DE0-4508-AACC-F570A05AE07B}"/>
    <hyperlink ref="AO46" r:id="rId182" xr:uid="{107EE6C7-3039-4246-A7B4-C89B7589E8A7}"/>
    <hyperlink ref="AO68" r:id="rId183" xr:uid="{9043FBED-0470-4CB9-A163-A724D4A144A2}"/>
    <hyperlink ref="AO19" r:id="rId184" xr:uid="{643FC141-40D6-45F8-8386-8D244ABF2C60}"/>
    <hyperlink ref="AO21" r:id="rId185" xr:uid="{9B2EE345-7DE0-4F4B-9C1E-1B6D8A992855}"/>
    <hyperlink ref="AO22" r:id="rId186" xr:uid="{60F26E7E-AF47-467E-AE5B-C086D7903633}"/>
    <hyperlink ref="AO27" r:id="rId187" xr:uid="{3098600B-E814-4B72-9B10-6CA5FE5CF686}"/>
    <hyperlink ref="AO24" r:id="rId188" xr:uid="{09AC0ABE-29EB-4B0A-A529-8C19C6ACADE1}"/>
    <hyperlink ref="AO42" r:id="rId189" xr:uid="{BC72932B-033F-4C91-8B9F-551B8E0D60EF}"/>
    <hyperlink ref="AO44" r:id="rId190" xr:uid="{413A95B3-52A7-4E64-B58E-08616CF2069E}"/>
    <hyperlink ref="AO13" r:id="rId191" xr:uid="{C8D6679E-F09C-4920-ACEE-FC296EBDD66F}"/>
    <hyperlink ref="AO43" r:id="rId192" xr:uid="{054DCDE0-BB83-4A35-B7B6-5B732B0018A7}"/>
    <hyperlink ref="AO51" r:id="rId193" xr:uid="{242DC97D-7A88-496C-B903-0361EEF6F748}"/>
    <hyperlink ref="AO59" r:id="rId194" xr:uid="{F6D8FC3B-AD59-46FC-B56C-F92658AB0165}"/>
    <hyperlink ref="AO58" r:id="rId195" xr:uid="{E98FD8DF-7BBA-4D32-8DA8-56D31B48600D}"/>
    <hyperlink ref="AO74" r:id="rId196" xr:uid="{F50EBD12-8E67-4F9D-A337-0376C7DFABFC}"/>
    <hyperlink ref="AO72" r:id="rId197" xr:uid="{2E48506C-CA3D-4F2F-B8EA-A8F3C2A8B53F}"/>
    <hyperlink ref="AO76" r:id="rId198" xr:uid="{BC2F048F-82F8-4C1F-BAEB-58282AE57B0D}"/>
    <hyperlink ref="AO39" r:id="rId199" xr:uid="{EE5CCA09-94D1-4AB6-AC10-34FBC983D9CE}"/>
    <hyperlink ref="AO48" r:id="rId200" xr:uid="{66BD507E-4013-416A-8CF7-F94E48A40E52}"/>
    <hyperlink ref="AO60" r:id="rId201" xr:uid="{D76D518D-7C8A-4BFF-BD39-1E56D90964CA}"/>
    <hyperlink ref="AO57" r:id="rId202" xr:uid="{804AEF11-C726-44C0-A7E1-7671EBC8AE85}"/>
    <hyperlink ref="AO33" r:id="rId203" xr:uid="{07EE474A-7EDC-4ECF-9332-9EBF0FC1744B}"/>
    <hyperlink ref="AO61" r:id="rId204" xr:uid="{2EAEE447-A9C8-450F-BE55-DB14DCD0F4B2}"/>
    <hyperlink ref="AO80" r:id="rId205" xr:uid="{5BF2921F-402C-4980-8C22-A08D8781E19F}"/>
    <hyperlink ref="AO83" r:id="rId206" xr:uid="{40FF9388-E808-45B8-B9C6-F486E8AC495E}"/>
    <hyperlink ref="AO130" r:id="rId207" xr:uid="{129ED5E7-F0D5-4075-84B0-2B18D73B4F63}"/>
    <hyperlink ref="AO37" r:id="rId208" xr:uid="{9846AF65-C059-4B47-ADA8-6ACC3D255572}"/>
    <hyperlink ref="AO38" r:id="rId209" xr:uid="{C2C93141-98E7-408D-8F4E-2F65683F6875}"/>
    <hyperlink ref="AO34" r:id="rId210" xr:uid="{B0C33335-2DD4-49A6-9308-961F101FDDC6}"/>
    <hyperlink ref="AO49" r:id="rId211" xr:uid="{F0BE9589-F907-4E18-8AA7-C023A1663012}"/>
    <hyperlink ref="AO14" r:id="rId212" xr:uid="{5AC0894B-CC3D-4999-855B-021FCF9F7050}"/>
    <hyperlink ref="AO17" r:id="rId213" xr:uid="{D7ACEC82-A7F6-4860-845C-989EA204C4B0}"/>
    <hyperlink ref="AO20" r:id="rId214" xr:uid="{CD86B0E7-BAFC-4DB1-A44B-AA14ACC6B4D9}"/>
    <hyperlink ref="AO28" r:id="rId215" xr:uid="{D0A9A033-CBDB-4DC6-9903-18FEA09BC83C}"/>
    <hyperlink ref="AO30" r:id="rId216" xr:uid="{A5FCF9B7-1C4D-485E-AB48-11B6802DF7FA}"/>
    <hyperlink ref="AO31" r:id="rId217" xr:uid="{65B3EC3A-A0A5-4520-B30C-7745DCBD3F88}"/>
    <hyperlink ref="AO32" r:id="rId218" xr:uid="{21A83481-9052-46A3-87D4-0D38FC00D5D6}"/>
    <hyperlink ref="AO63" r:id="rId219" xr:uid="{F54B39C2-84E2-4008-B87A-4AABD0B16852}"/>
    <hyperlink ref="AO62" r:id="rId220" xr:uid="{85A19141-DD6D-4797-B7FB-F406E43B8770}"/>
    <hyperlink ref="AO54" r:id="rId221" xr:uid="{8D15F276-B9BE-4E35-B258-22673750BDEF}"/>
    <hyperlink ref="AO55" r:id="rId222" xr:uid="{B212E454-1EFC-4D1E-9925-B825E0AA5831}"/>
    <hyperlink ref="AO67" r:id="rId223" xr:uid="{D5BFB0D0-F383-4C8C-9266-CC9B145048E2}"/>
    <hyperlink ref="AO71" r:id="rId224" xr:uid="{73325203-9962-4319-B64E-7DE63F9E2703}"/>
    <hyperlink ref="AO47" r:id="rId225" xr:uid="{6C2ACE8F-1404-4E25-9369-F2A007233E5A}"/>
    <hyperlink ref="AO52" r:id="rId226" xr:uid="{228044C9-DA61-476A-BBD7-98067F1948A6}"/>
    <hyperlink ref="AO64" r:id="rId227" xr:uid="{04AD8764-1A2F-49EB-9F2B-153BB4B2EFDF}"/>
    <hyperlink ref="AO69" r:id="rId228" xr:uid="{8D44FA14-A9D9-4685-8E20-17D7B672623A}"/>
    <hyperlink ref="AO66" r:id="rId229" xr:uid="{13499FE2-3321-4D83-AF15-78B75FD0C863}"/>
    <hyperlink ref="AO77" r:id="rId230" xr:uid="{1E5F5B6C-C736-43B1-A2C2-3CA01843E548}"/>
    <hyperlink ref="AO109" r:id="rId231" xr:uid="{321030F8-4224-40BC-8D2A-C5492BB456E5}"/>
    <hyperlink ref="AO96" r:id="rId232" xr:uid="{01B43207-F6DA-4276-916D-9F51E7622265}"/>
    <hyperlink ref="AO138" r:id="rId233" xr:uid="{F10F09E7-F1D6-4724-9909-DF51A3308CD0}"/>
    <hyperlink ref="AO135" r:id="rId234" xr:uid="{9265BFB4-B682-44D6-A29D-46BCB70DB757}"/>
    <hyperlink ref="AO129" r:id="rId235" xr:uid="{0FD5AA5F-F134-410F-9EBB-0F63DBB7FD9B}"/>
    <hyperlink ref="AO105" r:id="rId236" xr:uid="{0E8AECF2-EFA3-4A1D-BDCB-6BE70EE6FE9E}"/>
    <hyperlink ref="AO103" r:id="rId237" xr:uid="{B497B1E4-DAA8-48A5-8B96-5280899B02F7}"/>
    <hyperlink ref="AO118" r:id="rId238" xr:uid="{ADE12B30-7370-42B3-8B4C-7655329089E3}"/>
    <hyperlink ref="AO119" r:id="rId239" xr:uid="{79EF57FE-EBC2-4093-A8EF-E7657D5F0F23}"/>
    <hyperlink ref="AO120" r:id="rId240" xr:uid="{C161D14C-388F-4E1A-9650-EE21055DAC2B}"/>
    <hyperlink ref="AO124" r:id="rId241" xr:uid="{775904AC-636E-4727-8039-4CBFC1BE9A07}"/>
    <hyperlink ref="AO115" r:id="rId242" xr:uid="{609B6EF5-1712-4C55-9D34-2CF7890DE094}"/>
    <hyperlink ref="AO141" r:id="rId243" xr:uid="{77CEC841-DC33-47FD-8E1B-4208716993E0}"/>
    <hyperlink ref="AO16" r:id="rId244" xr:uid="{52513A31-7D82-4757-98E7-22BB329D1954}"/>
    <hyperlink ref="AO23" r:id="rId245" xr:uid="{92FFAF2A-BD2A-499D-81B3-3B93DED4F7CF}"/>
    <hyperlink ref="AO26" r:id="rId246" xr:uid="{957AC729-C857-47E2-9925-4D8B5386A790}"/>
    <hyperlink ref="AO25" r:id="rId247" xr:uid="{C1416FAE-434C-43A6-975B-6DA8EAD50455}"/>
    <hyperlink ref="AO29" r:id="rId248" xr:uid="{7607023F-A7CF-4D0F-A160-31A4509D5F4B}"/>
    <hyperlink ref="AO35" r:id="rId249" xr:uid="{A3B830E6-CB46-422C-A112-DEC35BA1BAD0}"/>
    <hyperlink ref="AO50" r:id="rId250" xr:uid="{FB02A6F4-A8B9-4C02-A19C-456AA7903412}"/>
    <hyperlink ref="AO75" r:id="rId251" xr:uid="{8F5DA404-1A2C-45AC-A099-2ACB0F1A8574}"/>
    <hyperlink ref="AO91" r:id="rId252" xr:uid="{6D021CAD-2885-4C87-A599-7D6FBD71608C}"/>
    <hyperlink ref="AO101" r:id="rId253" xr:uid="{5F97CAFC-1942-4C74-BCB0-01F1EF7E8A0D}"/>
    <hyperlink ref="AO112" r:id="rId254" xr:uid="{0B7F267B-5534-46EA-925A-04A670D731E8}"/>
    <hyperlink ref="AO111" r:id="rId255" xr:uid="{6EE340BF-758C-459C-95AA-A75904C6D7D8}"/>
    <hyperlink ref="AO123" r:id="rId256" xr:uid="{CC85F13D-57DF-4E62-B213-895CF1F932BD}"/>
    <hyperlink ref="AO127" r:id="rId257" xr:uid="{9119A072-222A-457B-8934-751B054609E3}"/>
    <hyperlink ref="AO142" r:id="rId258" xr:uid="{90423FAD-1BF1-4ABD-B087-AC8872B52EF4}"/>
    <hyperlink ref="AO143" r:id="rId259" xr:uid="{858E0087-0829-42B8-9855-1063D05225B8}"/>
    <hyperlink ref="AO144" r:id="rId260" xr:uid="{E288B257-0AC9-4DD9-AC83-195C89C11F34}"/>
    <hyperlink ref="AO145" r:id="rId261" xr:uid="{2AED5748-2AEC-41E6-95C7-23726FC9E1A3}"/>
    <hyperlink ref="AO146" r:id="rId262" xr:uid="{4CC27044-0A38-45E4-A552-54BC39CACDAA}"/>
    <hyperlink ref="AO148" r:id="rId263" xr:uid="{A5860D81-7CAF-43BF-830D-FB6BA8F22468}"/>
    <hyperlink ref="AO149" r:id="rId264" xr:uid="{1BF29642-BDBE-4C68-A06C-FA98BC598321}"/>
    <hyperlink ref="AO151" r:id="rId265" xr:uid="{9813282F-76E6-414C-A939-1A5A49BA4FE9}"/>
    <hyperlink ref="AO147" r:id="rId266" xr:uid="{DD05A537-C96F-45E7-ABBE-97691ADFD5EA}"/>
    <hyperlink ref="AO150" r:id="rId267" xr:uid="{458A4519-5210-457A-8C32-89F9236AF21D}"/>
    <hyperlink ref="AQ87" r:id="rId268" xr:uid="{259E4D1A-63E2-4057-AEC6-705D7A50D1BF}"/>
    <hyperlink ref="AQ78" r:id="rId269" xr:uid="{EEA9A8A8-1CEA-4425-958E-FF1A2A9990E6}"/>
    <hyperlink ref="AQ84" r:id="rId270" xr:uid="{34A562F2-378E-44D4-B347-3C78B0A60B6B}"/>
    <hyperlink ref="AQ122" r:id="rId271" xr:uid="{0DE11FEE-ED2A-4A64-AD75-97BDF614A565}"/>
    <hyperlink ref="AQ125" r:id="rId272" display="mailto:hrd_@hotmail.com" xr:uid="{94219261-02B7-4296-9336-71141636F9A3}"/>
    <hyperlink ref="AQ126" r:id="rId273" display="mailto:octaviano07rojas@gmail.com" xr:uid="{DDB2C6BC-352A-47D8-8AE8-DA1DF0FCE659}"/>
    <hyperlink ref="AQ110" r:id="rId274" display="maximomexicano@hotmail.com" xr:uid="{36A08329-B2DA-4EC1-BD86-9E46E3DBE898}"/>
    <hyperlink ref="AQ114" r:id="rId275" xr:uid="{C58AD26B-7235-47EC-A896-F40B99C1540B}"/>
    <hyperlink ref="AQ98" r:id="rId276" xr:uid="{D2D23FE7-74C9-4E21-B608-2910769A6B13}"/>
    <hyperlink ref="AQ108" r:id="rId277" xr:uid="{4BD41565-0E93-4BA8-B1A0-6B86E3D42712}"/>
    <hyperlink ref="AQ133" r:id="rId278" xr:uid="{EEF50E64-2FB1-41FA-A435-636693682369}"/>
    <hyperlink ref="AQ100" r:id="rId279" xr:uid="{4015B175-1AC0-4A5C-A1CB-74237FCD95FE}"/>
    <hyperlink ref="AQ82" r:id="rId280" xr:uid="{73514735-D6B7-426E-941C-A5CDE470B590}"/>
    <hyperlink ref="AQ94" r:id="rId281" display="mailto:andres_vega2018@hotmail.com" xr:uid="{B5A0917A-7DD9-4553-83BB-5163FED7D3D7}"/>
    <hyperlink ref="AQ107" r:id="rId282" xr:uid="{4567AADB-9068-4ABA-AC4C-AAEE5E99E5A1}"/>
    <hyperlink ref="AQ134" r:id="rId283" xr:uid="{5CAD0E90-B7E8-4AA1-B026-1CFAE57392A3}"/>
    <hyperlink ref="AQ95" r:id="rId284" display="mailto:LILIANA.CONS@PROYECTOPUENTE.COM.MX" xr:uid="{A862D7CA-4B20-4620-A120-F8D7E2BFD5AA}"/>
    <hyperlink ref="AQ81" r:id="rId285" display="mailto:perezrgabriela@gmail.com" xr:uid="{A21A4E98-C8E4-47F8-B0F9-078B772400EF}"/>
    <hyperlink ref="AQ102" r:id="rId286" xr:uid="{567741E2-CA5E-47D3-A8FC-1D3E2C0D2A1C}"/>
    <hyperlink ref="AQ86" r:id="rId287" xr:uid="{7BB8743F-A671-4FF6-8D4D-1F460F7F193E}"/>
    <hyperlink ref="AQ79" r:id="rId288" xr:uid="{14F68327-78BC-4EBF-AEDD-1DC917C0C604}"/>
    <hyperlink ref="AQ106" r:id="rId289" xr:uid="{A92E6BEA-CC52-416E-96C9-D83E1E57ABDC}"/>
    <hyperlink ref="AQ99" r:id="rId290" xr:uid="{2D7A57D4-C137-4D30-9FFC-E1954A07DE70}"/>
    <hyperlink ref="AQ117" r:id="rId291" display="mailto:k_briones21@hotmail.com" xr:uid="{581C5278-BC9A-4ACA-B193-A4B7F41A633C}"/>
    <hyperlink ref="AQ116" r:id="rId292" xr:uid="{7FCB7320-7292-4D44-BADF-F3DD618A82FA}"/>
    <hyperlink ref="AQ104" r:id="rId293" display="anamaria@grupoascomunicacion.com" xr:uid="{6E46074A-D387-4328-BC6A-C1D3421461A4}"/>
    <hyperlink ref="AQ131" r:id="rId294" xr:uid="{142C98AF-318A-4582-A8F7-3A975DC228DE}"/>
    <hyperlink ref="AQ92" r:id="rId295" xr:uid="{BD76995E-3368-4C7F-9945-345FDE414155}"/>
    <hyperlink ref="AQ36" r:id="rId296" xr:uid="{75C022DB-804B-4205-94DD-51DD32AC63EF}"/>
    <hyperlink ref="AQ46" r:id="rId297" display="mailto:chaposoto67@hotmail.com" xr:uid="{F60A7AFC-B4FA-425F-9906-A7DFF5F74B03}"/>
    <hyperlink ref="AQ68" r:id="rId298" display="mailto:javiermv2013@hotmail.com" xr:uid="{55B621AC-4031-44DA-B599-896858E4B14E}"/>
    <hyperlink ref="AQ19" r:id="rId299" display="mailto:mleonsalazar@gmail.com" xr:uid="{52F84440-98AA-464F-9832-0CB0CA20BE4F}"/>
    <hyperlink ref="AQ23" r:id="rId300" xr:uid="{037E01C2-3804-4A54-A4D0-B5E3A090D585}"/>
    <hyperlink ref="AQ16" r:id="rId301" xr:uid="{69211023-0983-4B38-BF0D-B95975F0C512}"/>
    <hyperlink ref="AQ18" r:id="rId302" xr:uid="{E39DDB71-9598-4237-B039-2B8C582E86ED}"/>
    <hyperlink ref="AQ21" r:id="rId303" xr:uid="{838771D5-AA7A-4CED-87EE-DA36607FE215}"/>
    <hyperlink ref="AQ22" r:id="rId304" xr:uid="{ED10A215-BCB0-4A73-80B4-3CF4CE4F6627}"/>
    <hyperlink ref="AQ27" r:id="rId305" display="mailto:vicalva@gmail.com" xr:uid="{97346DA2-F91E-47C6-B606-F74E9FAECBC3}"/>
    <hyperlink ref="AQ26" r:id="rId306" display="mailto:Adan_58@hotmail.com" xr:uid="{2E214078-5043-4BCA-A1A5-58015D014F72}"/>
    <hyperlink ref="AQ24" r:id="rId307" xr:uid="{6DDFEC1A-75BB-4873-8B2B-E56A7D5D2FBF}"/>
    <hyperlink ref="AQ35" r:id="rId308" xr:uid="{D72AD6E8-913F-4163-8926-4C48C9A424F1}"/>
    <hyperlink ref="AQ42" r:id="rId309" display="mailto:Candigon03@hotmail.com" xr:uid="{81B260DE-94BA-4CA3-AC8F-201021AE8F25}"/>
    <hyperlink ref="AQ44" r:id="rId310" xr:uid="{3148CB82-685B-4FE2-9BE5-EA1957D54905}"/>
    <hyperlink ref="AQ13" r:id="rId311" display="http://wwwabecenoticias.com.mx/" xr:uid="{33693039-C220-4749-BA72-701C24B03C44}"/>
    <hyperlink ref="AQ43" r:id="rId312" xr:uid="{9001CB54-FCAE-4923-93EF-4C56EF413B18}"/>
    <hyperlink ref="AQ65" r:id="rId313" xr:uid="{883BCB5F-9276-40E5-B041-1401ACEB6FA1}"/>
    <hyperlink ref="AQ51" r:id="rId314" display="mailto:expresionsonora000@gmail.com" xr:uid="{6D0F4B53-A5FD-4743-87A2-6B5CEE37ADE0}"/>
    <hyperlink ref="AQ59" r:id="rId315" display="mailto:byomarcastro@gmail.com" xr:uid="{6BE76183-9853-40DD-BCD8-C1E174F5CB3B}"/>
    <hyperlink ref="AQ58" r:id="rId316" xr:uid="{0FD8E1DF-BAA8-478D-B0B4-2A73B03F9D00}"/>
    <hyperlink ref="AQ74" r:id="rId317" display="mailto:Jesus_tobie@hotmail.com" xr:uid="{CBD5E6FD-020E-4C99-A784-3828F4723D36}"/>
    <hyperlink ref="AQ72" r:id="rId318" display="mailto:minitimesmx@gmail.com" xr:uid="{7AF4B759-78E4-4BDE-A9F6-28B6D00B2852}"/>
    <hyperlink ref="AQ76" r:id="rId319" xr:uid="{B8A13123-DCF8-4226-AF46-C4B345078049}"/>
    <hyperlink ref="AQ75" r:id="rId320" display="mailto:consumidor_1@hotmail.com" xr:uid="{6BDFB7CC-3F06-4C0D-AA7B-952693DD8AC6}"/>
    <hyperlink ref="AQ39" r:id="rId321" xr:uid="{DBF9F287-036A-443F-87BA-DB2691D88351}"/>
    <hyperlink ref="AQ40" r:id="rId322" xr:uid="{27F37A73-8AC5-480B-8946-08744AC9D92E}"/>
    <hyperlink ref="AQ48" r:id="rId323" xr:uid="{22E81F1A-DCB5-40D3-958C-840F44A27630}"/>
    <hyperlink ref="AQ60" r:id="rId324" xr:uid="{D16BFD62-FB1A-46F9-B2D7-8045D0C1E5DC}"/>
    <hyperlink ref="AQ49" r:id="rId325" xr:uid="{B211B8FB-8108-4BE6-A028-3B926B9E1C9E}"/>
    <hyperlink ref="AQ57" r:id="rId326" display="mailto:franciscorodriguezrodriguez@hotmail.com" xr:uid="{1635BAFE-64FF-496D-B58A-AABC5309159E}"/>
    <hyperlink ref="AQ33" r:id="rId327" xr:uid="{A6D0AEEA-4E4B-4770-8839-79EAAEAD733A}"/>
    <hyperlink ref="AQ61" r:id="rId328" display="mailto:preciadorv@gmail.com" xr:uid="{4590FC9A-7125-442F-B710-F03F14AF78F0}"/>
    <hyperlink ref="AQ56" r:id="rId329" display="mailto:Jaurking@gmail.com" xr:uid="{33DC19A5-1B65-4264-BB52-D3EA0B1E0BA8}"/>
    <hyperlink ref="AQ80" r:id="rId330" display="mailto:cfdimegavision@gmail.com" xr:uid="{CCAE464A-692B-4C80-BD5D-E7989558B7C9}"/>
    <hyperlink ref="AQ83" r:id="rId331" xr:uid="{EF59F9D9-7C5E-4C9F-A4F2-125EF86935F4}"/>
    <hyperlink ref="AQ130" r:id="rId332" xr:uid="{5AD75531-B328-4542-ADD3-BC63937A46A7}"/>
    <hyperlink ref="AQ123" r:id="rId333" display="http://gmail.com/" xr:uid="{D74E1148-5D18-4F5A-82DA-F7840F231E7F}"/>
    <hyperlink ref="AQ14" r:id="rId334" xr:uid="{DD6D30C9-DE41-4CDB-B763-A4DD242ED5FE}"/>
    <hyperlink ref="AQ17" r:id="rId335" xr:uid="{1D4B32B4-0B2D-4606-A087-4F536E5045FF}"/>
    <hyperlink ref="AQ20" r:id="rId336" xr:uid="{D42584D4-B690-460E-B76D-75D634322ACD}"/>
    <hyperlink ref="AQ28" r:id="rId337" xr:uid="{6187C27F-3114-4533-9FA2-A463C65C1489}"/>
    <hyperlink ref="AQ29" r:id="rId338" xr:uid="{0E6D7FBA-8154-4F76-A744-74A37DA584C3}"/>
    <hyperlink ref="AQ30" r:id="rId339" xr:uid="{CDE2FD89-69E0-4C5A-BAE5-AFD3DC95DB27}"/>
    <hyperlink ref="AQ31" r:id="rId340" xr:uid="{BC08E908-D7BA-4581-9429-19248229EBBA}"/>
    <hyperlink ref="AQ32" r:id="rId341" xr:uid="{5606AD7A-50E8-4FBD-A2A8-3120C9794206}"/>
    <hyperlink ref="AQ34" r:id="rId342" xr:uid="{3A334838-3E49-4378-A1F8-BE450924F210}"/>
    <hyperlink ref="AQ37" r:id="rId343" xr:uid="{63BA6B62-9D24-411C-9C5B-6A3B41D823D3}"/>
    <hyperlink ref="AQ38" r:id="rId344" xr:uid="{CE31CD69-7FC1-4EFD-B830-54B6979B63F9}"/>
    <hyperlink ref="AQ41" r:id="rId345" xr:uid="{731320A0-9087-4B5B-B343-D11D75F92BFC}"/>
    <hyperlink ref="AQ45" r:id="rId346" xr:uid="{87EE8B94-AE94-45A8-994A-6985D9D3E8B3}"/>
    <hyperlink ref="AQ47" r:id="rId347" xr:uid="{4D9B3D83-28ED-4AF9-8ACE-ABFA559BE575}"/>
    <hyperlink ref="AQ50" r:id="rId348" xr:uid="{19500958-1B66-4726-A813-8758DC912757}"/>
    <hyperlink ref="AQ62" r:id="rId349" xr:uid="{9A6F2A58-3692-486C-AB6F-BBE782C00669}"/>
    <hyperlink ref="AQ54" r:id="rId350" xr:uid="{01E9DF2E-3922-4B76-A1DA-2C900AD7E2AB}"/>
    <hyperlink ref="AQ55" r:id="rId351" xr:uid="{283DCC65-0136-4326-831C-B9511B6E5D72}"/>
    <hyperlink ref="AQ63" r:id="rId352" xr:uid="{19FC44AE-9C41-4CDC-895B-436E8487D200}"/>
    <hyperlink ref="AQ67" r:id="rId353" xr:uid="{3E341975-6A30-47C8-B89D-064FE75A79BF}"/>
    <hyperlink ref="AQ64" r:id="rId354" xr:uid="{35E4182C-6AC7-4C1F-8F6F-AA64DEBBE06A}"/>
    <hyperlink ref="AQ69" r:id="rId355" xr:uid="{4BC0035E-9C41-45D1-961D-973EBF5D31AF}"/>
    <hyperlink ref="AQ71" r:id="rId356" xr:uid="{DE9D9616-DB65-4654-AAE0-E6D27B7DADFC}"/>
    <hyperlink ref="AQ73" r:id="rId357" xr:uid="{5D8819C1-FAEA-4BAE-98BE-DCF093FBAE41}"/>
    <hyperlink ref="AQ85" r:id="rId358" xr:uid="{0EF9DF3A-9EB1-4BA9-BE91-5D8FC094409D}"/>
    <hyperlink ref="AQ88" r:id="rId359" xr:uid="{5053335C-C6B4-41CE-9359-2843E6DEB818}"/>
    <hyperlink ref="AQ89" r:id="rId360" xr:uid="{BB4AB1A2-8EC0-4D13-A819-2EEA2A0F81EC}"/>
    <hyperlink ref="AQ91" r:id="rId361" xr:uid="{72CA3406-7A15-4EB6-B1F9-DBB73F32DEC3}"/>
    <hyperlink ref="AQ93" r:id="rId362" xr:uid="{2CD8D011-FFD6-4B9B-BE55-54CF2B5ABB50}"/>
    <hyperlink ref="AQ52" r:id="rId363" xr:uid="{39B59F2A-C6F3-41DC-93E2-DCF05B9DF52C}"/>
    <hyperlink ref="AQ66" r:id="rId364" xr:uid="{88DE7DEE-B0D4-403A-BC5B-7E0B90ED0798}"/>
    <hyperlink ref="AQ70" r:id="rId365" xr:uid="{0DBAADEA-BCD4-40FF-B381-F0F746EE592D}"/>
    <hyperlink ref="AQ77" r:id="rId366" xr:uid="{3D30C165-D9B4-4C92-9B65-6DA6D1FFD3AC}"/>
    <hyperlink ref="AQ25" r:id="rId367" xr:uid="{A321FC71-16D0-4F10-8039-CA36DDB0C7CD}"/>
    <hyperlink ref="AQ109" r:id="rId368" xr:uid="{FC5F0B69-D791-414D-92A5-C9B320F39385}"/>
    <hyperlink ref="AQ113" r:id="rId369" xr:uid="{FDD1E376-A58E-4106-A41F-C4CE6837A2AC}"/>
    <hyperlink ref="AQ96" r:id="rId370" xr:uid="{0A65539F-434B-4E36-8B13-1A15FF2C2062}"/>
    <hyperlink ref="AQ139" r:id="rId371" display="mailto:2406@hotmail.com" xr:uid="{89AA5DE3-CA9B-45A0-84F7-B63D79B68FC8}"/>
    <hyperlink ref="AQ140" r:id="rId372" xr:uid="{6B576FE2-768B-471E-9453-740FC6CFFD7D}"/>
    <hyperlink ref="AQ135" r:id="rId373" display="mailto:Tiznadonoticiasoficial@gmail.com" xr:uid="{F732FDC6-0CED-4723-8371-4993C1A74AE3}"/>
    <hyperlink ref="AQ129" r:id="rId374" display="mailto:sucesos.sonora@gmail.com" xr:uid="{F6AE0DA9-C2A9-44CA-9DE5-56ABAD32B489}"/>
    <hyperlink ref="AQ127" r:id="rId375" xr:uid="{C0F9D598-6C01-4AC4-8863-3AC4E8C1DD30}"/>
    <hyperlink ref="AQ105" r:id="rId376" display="mailto:radiogrupogdl@gmail.com" xr:uid="{671F5BFE-2F0A-4F31-92A9-2A1CF6EF513E}"/>
    <hyperlink ref="AQ112" r:id="rId377" xr:uid="{3CD1898B-E7E0-4A2B-97F4-38BA5CE45033}"/>
    <hyperlink ref="AQ101" r:id="rId378" xr:uid="{6260532A-ED78-40F6-8053-820B9688AB3B}"/>
    <hyperlink ref="AQ119" r:id="rId379" xr:uid="{345537CA-4331-40B0-9BD2-22974F7466AF}"/>
    <hyperlink ref="AQ118" r:id="rId380" xr:uid="{2317B77C-C76F-4ECB-8CFC-31997773D0C2}"/>
    <hyperlink ref="AQ120" r:id="rId381" xr:uid="{277D7816-62DB-4313-ACFE-871D7B760B8C}"/>
    <hyperlink ref="AQ121" r:id="rId382" xr:uid="{30F700C2-B93B-4EB2-BB4D-FD8607B9D26B}"/>
    <hyperlink ref="AQ124" r:id="rId383" xr:uid="{BD2DC810-81B0-4082-9B62-36A467237898}"/>
    <hyperlink ref="AQ115" r:id="rId384" xr:uid="{F373D75F-3BA6-4D82-A781-67CE9F61B08C}"/>
    <hyperlink ref="AQ137" r:id="rId385" xr:uid="{0E761D1D-B0D6-4426-B940-924E7B889948}"/>
    <hyperlink ref="AQ141" r:id="rId386" xr:uid="{B7FE224A-D85E-4653-9F50-68A61478CDDB}"/>
    <hyperlink ref="AQ138" r:id="rId387" xr:uid="{ABA021B4-0517-4512-AC8F-A67455D66D31}"/>
    <hyperlink ref="AQ128" r:id="rId388" xr:uid="{B39CDAAE-E51B-4D3F-849F-785EF94589EE}"/>
    <hyperlink ref="AQ103" r:id="rId389" xr:uid="{04977866-88B6-427A-BF8A-95CC1FAAE434}"/>
    <hyperlink ref="AQ142" r:id="rId390" xr:uid="{8D18236F-9BEC-43D5-B91E-096CD685FAC6}"/>
    <hyperlink ref="AQ143" r:id="rId391" xr:uid="{4974BFF8-1226-4588-B60C-333CF9331C87}"/>
    <hyperlink ref="AQ144" r:id="rId392" xr:uid="{003923AD-B318-44E0-BCD5-09681A3F53A7}"/>
    <hyperlink ref="AQ145" r:id="rId393" xr:uid="{BE54EC8D-C4EC-471F-A2B4-C1391C0C73C2}"/>
    <hyperlink ref="AQ146" r:id="rId394" xr:uid="{6BD3CCFE-B091-4409-91A9-21F57D9DBC6C}"/>
    <hyperlink ref="AQ147" r:id="rId395" xr:uid="{8898602F-5590-4392-838A-C36EC3786E4F}"/>
    <hyperlink ref="AQ148" r:id="rId396" xr:uid="{B1012215-030B-461D-839F-5352EA4A9FC2}"/>
    <hyperlink ref="AQ149" r:id="rId397" xr:uid="{D6BD87E5-5B70-4119-87CC-BE4DE078419A}"/>
    <hyperlink ref="AQ150" r:id="rId398" xr:uid="{767D4694-AF07-4E89-9A30-A009A922824F}"/>
    <hyperlink ref="AQ151" r:id="rId399" xr:uid="{9B2E914C-2E7D-42A2-AA5C-9DB9902C2C9E}"/>
    <hyperlink ref="AM152" r:id="rId400" xr:uid="{805D2C90-1F73-4B39-9F38-097FB91B0B3D}"/>
    <hyperlink ref="AM153" r:id="rId401" xr:uid="{49BA81FF-DBF4-4B6E-8B5F-4EAA1F91C5D5}"/>
    <hyperlink ref="AQ152" r:id="rId402" xr:uid="{3E88D719-9E82-40BC-AD37-A924FEF17AF4}"/>
    <hyperlink ref="AQ153" r:id="rId403" xr:uid="{14274FFF-7425-4E85-89B3-A935E15A9E46}"/>
    <hyperlink ref="AM154" r:id="rId404" xr:uid="{89999DED-CBE1-4528-BF84-C02A25C2716F}"/>
    <hyperlink ref="AM155" r:id="rId405" xr:uid="{29B5211E-2941-4531-8BEB-009FD9B2E717}"/>
    <hyperlink ref="AM156" r:id="rId406" xr:uid="{9DAAAE3F-6D5D-41A1-A483-FB9E7A6B8EF2}"/>
    <hyperlink ref="AM157" r:id="rId407" xr:uid="{5AD827A9-D768-4C63-9CEC-597BFF057071}"/>
    <hyperlink ref="AQ155" r:id="rId408" xr:uid="{D38C2961-3E64-4822-ACA6-4AA917EFCDF6}"/>
    <hyperlink ref="AQ157" r:id="rId409" xr:uid="{B7DFE3C8-CCC3-4202-A1CD-6D0A43546B4B}"/>
    <hyperlink ref="AO155" r:id="rId410" xr:uid="{16E4BFAD-BD91-4AA5-9D5B-BCB9D1643D64}"/>
    <hyperlink ref="AM158" r:id="rId411" xr:uid="{B0A094C6-3252-4544-833B-0FFE9298F6D5}"/>
    <hyperlink ref="AQ158" r:id="rId412" xr:uid="{46D2F9DB-390B-481E-A1B6-8A8560582B46}"/>
    <hyperlink ref="AM159" r:id="rId413" xr:uid="{F8F8E42D-DC63-493E-A1C8-E76E237A5A26}"/>
    <hyperlink ref="AQ159" r:id="rId414" xr:uid="{B5420D4C-2311-4E52-B983-AE4C4F2B443E}"/>
    <hyperlink ref="AM160" r:id="rId415" xr:uid="{8A7C4FB6-76F1-4DC0-A82D-98E0243BBC20}"/>
    <hyperlink ref="AQ160" r:id="rId416" xr:uid="{D5D447F1-2204-4E89-B93E-5D6C800C963C}"/>
    <hyperlink ref="AM161" r:id="rId417" xr:uid="{E8B37D6C-8A8A-405A-ADF9-6729AEC6C2B4}"/>
    <hyperlink ref="AQ161" r:id="rId418" xr:uid="{80621C53-8030-4340-9989-7F56EB49F981}"/>
    <hyperlink ref="AO161" r:id="rId419" xr:uid="{F65F5B26-EC62-4B0C-9DC2-DECF40FF8D5C}"/>
    <hyperlink ref="AM162" r:id="rId420" xr:uid="{A43D8E4E-2F10-4665-9440-58F62920A217}"/>
    <hyperlink ref="AQ162" r:id="rId421" xr:uid="{F8C77476-78DC-40C7-BF6B-E24FCA1BBCA2}"/>
    <hyperlink ref="AM163" r:id="rId422" xr:uid="{8E6D9910-61BF-45E3-8086-0BD20FC08FCD}"/>
    <hyperlink ref="AM164" r:id="rId423" xr:uid="{AE38018C-2CE3-4E3B-8945-D00BED3681EA}"/>
    <hyperlink ref="AQ164" r:id="rId424" xr:uid="{F3733A24-DCC7-4177-B5E3-5CF95D24EBF6}"/>
    <hyperlink ref="AM165" r:id="rId425" xr:uid="{71D56C2D-B544-4C51-8F9C-136920AFD08C}"/>
    <hyperlink ref="AQ165" r:id="rId426" xr:uid="{A4004D12-3502-4D99-B42C-1DDBC5C0B7EF}"/>
    <hyperlink ref="AM167" r:id="rId427" xr:uid="{000E8FBD-E1B5-4470-B111-3D7CC5A58FC9}"/>
    <hyperlink ref="AO167" r:id="rId428" xr:uid="{631064A6-8715-45EE-BBD5-CC8D0414327F}"/>
    <hyperlink ref="AQ167" r:id="rId429" xr:uid="{8AA510AF-D99A-49D2-AC0C-5381DFF1D2CC}"/>
    <hyperlink ref="AM168" r:id="rId430" xr:uid="{3611E36E-50DB-4729-A689-38B6CD21C566}"/>
    <hyperlink ref="AO168" r:id="rId431" xr:uid="{BF06C66F-A010-412D-A19A-D32E543A07FA}"/>
    <hyperlink ref="AQ168" r:id="rId432" xr:uid="{35778600-ECA2-48D3-8CEA-46F6194B97FC}"/>
    <hyperlink ref="AO169" r:id="rId433" xr:uid="{0D9F47F1-B14B-48A2-B7CF-6712B7259F6B}"/>
    <hyperlink ref="AM170" r:id="rId434" xr:uid="{645C3E34-6D00-4245-B6F4-1987DE8AF01E}"/>
    <hyperlink ref="AQ170" r:id="rId435" xr:uid="{FF735A0F-E79D-4FF1-9CC6-682CC6D54E49}"/>
    <hyperlink ref="AM171" r:id="rId436" xr:uid="{DE54FB66-3324-4671-9A51-DA12807E1D31}"/>
    <hyperlink ref="AQ171" r:id="rId437" xr:uid="{029B7C41-3324-48F6-962E-6E9976B68101}"/>
    <hyperlink ref="AO171" r:id="rId438" xr:uid="{28694481-1905-4225-9E95-8E0A52751553}"/>
    <hyperlink ref="AM172" r:id="rId439" xr:uid="{6EC13DB0-60BD-4BE5-A377-5C4ED94C7C31}"/>
    <hyperlink ref="AO172" r:id="rId440" xr:uid="{4747D9E3-6824-47FD-A58E-743BE991B943}"/>
    <hyperlink ref="AQ172" r:id="rId441" xr:uid="{794161DE-9EA2-4F5D-B0AE-590E83681664}"/>
    <hyperlink ref="AM173" r:id="rId442" xr:uid="{0C4AB04B-1D06-4A74-8DDD-1BEB28191B67}"/>
    <hyperlink ref="AQ173" r:id="rId443" xr:uid="{2306AC3F-7437-41E9-AF6D-919806B83F9F}"/>
    <hyperlink ref="AM174" r:id="rId444" xr:uid="{74EF0A75-C7B3-4ECE-A27F-4ACAD27158CC}"/>
    <hyperlink ref="AQ174" r:id="rId445" xr:uid="{B3319F15-F4A7-472E-A26C-6E57FF05454C}"/>
    <hyperlink ref="AM176" r:id="rId446" xr:uid="{BD1DEE24-7FC8-404F-B300-E69DA1D91925}"/>
    <hyperlink ref="AQ176" r:id="rId447" xr:uid="{B8D96111-C1C0-4928-B596-9CBFC64C3569}"/>
    <hyperlink ref="AM177" r:id="rId448" xr:uid="{9AF65557-6089-45CE-A001-162F990A96CE}"/>
    <hyperlink ref="AQ177" r:id="rId449" xr:uid="{72C899F1-04DB-4A72-8955-C3EF9CFC059E}"/>
    <hyperlink ref="AO181" r:id="rId450" xr:uid="{59A5490C-694D-4722-80EB-30CE933653A8}"/>
    <hyperlink ref="AM182" r:id="rId451" xr:uid="{33A4AFBA-E779-4426-B850-22A7A1B5FD0B}"/>
    <hyperlink ref="AM183" r:id="rId452" xr:uid="{BCB1006E-D9A9-4BBB-BF26-34DC096073AC}"/>
    <hyperlink ref="AQ183" r:id="rId453" xr:uid="{B746773A-2CED-4F4C-B4C9-4425CC343489}"/>
    <hyperlink ref="AM190" r:id="rId454" xr:uid="{CEA70F6B-2529-4004-BD0F-C8D3AC39437B}"/>
    <hyperlink ref="AQ190" r:id="rId455" xr:uid="{114E1EBF-C698-4094-8C48-1C49250E396C}"/>
    <hyperlink ref="AM191" r:id="rId456" xr:uid="{99C6C863-E485-4A7E-83D5-1E6101081AA4}"/>
    <hyperlink ref="AO191" r:id="rId457" xr:uid="{F3D86EC6-BFF2-4E71-84B1-F17B0D1B386C}"/>
    <hyperlink ref="AQ191" r:id="rId458" xr:uid="{5E2CC2BE-AFFC-44CF-B3EE-50ED7E026279}"/>
    <hyperlink ref="AM192" r:id="rId459" xr:uid="{C0AEE680-5701-40D9-97DA-FD4C06992409}"/>
    <hyperlink ref="AQ192" r:id="rId460" xr:uid="{0C1C8CFC-B67F-4DD3-9B82-16EC3C287927}"/>
    <hyperlink ref="AM193" r:id="rId461" xr:uid="{7E03E4DE-874B-4AA2-8FAE-689D27127EDD}"/>
    <hyperlink ref="AQ193" r:id="rId462" xr:uid="{11FB8AB8-EABC-4A0F-AEFD-28619B78FD5B}"/>
    <hyperlink ref="AM194" r:id="rId463" xr:uid="{BA534CDA-E827-46F8-907E-19D8A515C815}"/>
    <hyperlink ref="AQ194" r:id="rId464" xr:uid="{5DD64E18-E40A-4CE6-BE70-2A799C5DDF7A}"/>
    <hyperlink ref="AM195" r:id="rId465" xr:uid="{425BEC7C-9D87-4665-AC4E-E8F923B78645}"/>
    <hyperlink ref="AQ195" r:id="rId466" xr:uid="{27FB940E-58BA-4B3B-AC63-595D7E90A616}"/>
    <hyperlink ref="AM196" r:id="rId467" xr:uid="{4DB4B659-5089-43FD-A99C-3EF1A744EEA3}"/>
    <hyperlink ref="AQ196" r:id="rId468" xr:uid="{D7A7895A-3CF9-46C5-B11D-35C51007B4BA}"/>
    <hyperlink ref="AM189" r:id="rId469" xr:uid="{75CD6E5B-68D2-43DB-8711-275AE3FA4118}"/>
    <hyperlink ref="AQ189" r:id="rId470" xr:uid="{56AEF887-5601-4E9E-9192-7BC0511E4C97}"/>
    <hyperlink ref="AM197" r:id="rId471" xr:uid="{3B246F06-1FC8-483D-A8A0-91D81C910F93}"/>
    <hyperlink ref="AQ197" r:id="rId472" xr:uid="{63E7A04C-88EA-41CB-80CA-5E04E71EBDB0}"/>
    <hyperlink ref="AM198" r:id="rId473" xr:uid="{762000E4-B4D6-400F-9B4E-0B1523DB9DD5}"/>
    <hyperlink ref="AQ198" r:id="rId474" xr:uid="{153A8101-8B87-442C-B037-CF5F0702339A}"/>
    <hyperlink ref="AM199" r:id="rId475" xr:uid="{BAA0FF82-D3F2-4169-A48F-2F15CD16A543}"/>
    <hyperlink ref="AQ199" r:id="rId476" xr:uid="{8E555029-1DB8-43F8-AE2F-85E2E525E7D3}"/>
    <hyperlink ref="AM178" r:id="rId477" xr:uid="{A95D5FE7-3024-4CBD-AF41-72BBB45BCCBA}"/>
    <hyperlink ref="AM180" r:id="rId478" xr:uid="{61BD3001-1215-44FE-86DE-52C3373F1F71}"/>
    <hyperlink ref="AM181" r:id="rId479" xr:uid="{25ABB749-C7D0-4BBD-B5D9-F5BD4BFD5F27}"/>
    <hyperlink ref="AM184" r:id="rId480" xr:uid="{B961B9A3-9891-46AE-9AFF-CAC8FE97E770}"/>
    <hyperlink ref="AM185" r:id="rId481" xr:uid="{06BB5963-1D89-410C-B1D5-112835B3B989}"/>
    <hyperlink ref="AM186" r:id="rId482" xr:uid="{3A74AF4C-BC00-48DF-97B8-B53F38C628F9}"/>
    <hyperlink ref="AM187" r:id="rId483" xr:uid="{16C38F70-47DF-4AB9-AE5E-F1F7C3B0D7A3}"/>
    <hyperlink ref="AM188" r:id="rId484" xr:uid="{3860CAF2-7256-4BC3-BE16-20D5B0FA6FF2}"/>
    <hyperlink ref="AO163" r:id="rId485" xr:uid="{BABE5DD9-8309-4413-B143-BD87C0FA03D3}"/>
    <hyperlink ref="AO165" r:id="rId486" xr:uid="{B886467D-7D42-4942-A05E-08B6AAD86744}"/>
    <hyperlink ref="AO166" r:id="rId487" xr:uid="{E2254166-14A8-4FDF-AF03-62419A10C512}"/>
    <hyperlink ref="AO174" r:id="rId488" xr:uid="{382C1E91-1425-4082-AD8E-95B2B948DBF2}"/>
    <hyperlink ref="AO175" r:id="rId489" xr:uid="{544302A3-A73B-4CAE-904E-701EBE82B3CD}"/>
    <hyperlink ref="AO176" r:id="rId490" xr:uid="{25870A66-D9DE-4B92-B088-5C105C75A11D}"/>
    <hyperlink ref="AO179" r:id="rId491" xr:uid="{F240F972-3C73-4E98-8ED2-BF34DDBE82CD}"/>
    <hyperlink ref="AO182" r:id="rId492" xr:uid="{4F3618F7-3257-4903-BC9C-FF1C6B589737}"/>
    <hyperlink ref="AO185" r:id="rId493" xr:uid="{31C7CD58-3E59-4A9D-A7CE-005D3EA563DB}"/>
    <hyperlink ref="AO193" r:id="rId494" xr:uid="{1CA1C2C5-16B0-4F48-BBDC-DDBA3187E78E}"/>
    <hyperlink ref="AO190" r:id="rId495" xr:uid="{4D327CE5-0AEF-4EE5-BD8E-8287DDB355DF}"/>
    <hyperlink ref="AO195" r:id="rId496" xr:uid="{E2F023C9-D613-49F2-B4A4-8892C23E183B}"/>
    <hyperlink ref="AO196" r:id="rId497" xr:uid="{7ABC837D-61FE-4611-B9AF-917A4F8BF318}"/>
    <hyperlink ref="AO198" r:id="rId498" xr:uid="{E595CA23-4AA0-4EDB-8A0E-57D180FB6FE8}"/>
    <hyperlink ref="AQ163" r:id="rId499" xr:uid="{AE8E40DD-A8BE-4FA3-8515-FD01A32C6572}"/>
    <hyperlink ref="AQ178" r:id="rId500" xr:uid="{ADB570AF-0B98-4210-A56B-BD795689FAE7}"/>
    <hyperlink ref="AQ180" r:id="rId501" xr:uid="{3DA33E0D-5BB3-4213-A2FA-5A80A3C49BAD}"/>
    <hyperlink ref="AQ181" r:id="rId502" xr:uid="{85FB40C2-459F-40FE-BF7A-96C4309CD52C}"/>
    <hyperlink ref="AQ182" r:id="rId503" xr:uid="{571CD46B-682C-4005-BC9A-C0F2ACB8F841}"/>
    <hyperlink ref="AQ184" r:id="rId504" xr:uid="{33F182A2-861B-4C88-92FD-034DA201E335}"/>
    <hyperlink ref="AQ185" r:id="rId505" xr:uid="{FE1F6744-DFD6-415B-850D-3E53833A85E6}"/>
    <hyperlink ref="AQ186" r:id="rId506" xr:uid="{EC2C4B04-60F4-49CD-AABD-F98E47057BCE}"/>
    <hyperlink ref="AQ187" r:id="rId507" xr:uid="{C2814418-62C4-4048-9BF9-71BF09FBD35C}"/>
    <hyperlink ref="AQ188" r:id="rId508" xr:uid="{AE94E709-9874-4476-8F9F-B0A27B3958E8}"/>
    <hyperlink ref="AM200" r:id="rId509" xr:uid="{BEAB2317-2788-4F82-AB0B-B71E0D02B841}"/>
    <hyperlink ref="AM201" r:id="rId510" xr:uid="{0C2DFAB9-463F-410E-B64B-234870E6F3FD}"/>
    <hyperlink ref="AM202" r:id="rId511" xr:uid="{164AA804-0149-47C0-BD52-BF115975E22C}"/>
    <hyperlink ref="AM205" r:id="rId512" xr:uid="{9AEA7F80-AB3A-4AD3-9B15-780667CD948F}"/>
    <hyperlink ref="AQ200" r:id="rId513" xr:uid="{3FFC43DC-ECF1-4F01-938F-9DF6EC4CAB6C}"/>
    <hyperlink ref="AQ201" r:id="rId514" xr:uid="{3A1A2892-BD5B-45F0-87FD-95951E0AD741}"/>
    <hyperlink ref="AQ202" r:id="rId515" xr:uid="{C5349DFF-A990-4259-85F7-B0BD5547CF1A}"/>
    <hyperlink ref="AQ205" r:id="rId516" xr:uid="{6A299EEC-0CE8-442A-8F95-930592AA58B4}"/>
    <hyperlink ref="AS11" r:id="rId517" xr:uid="{2389E828-D042-4864-95E2-6174058F917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55.08984375" bestFit="1" customWidth="1"/>
    <col min="3" max="3" width="62.08984375" bestFit="1" customWidth="1"/>
    <col min="4" max="4" width="64.26953125" bestFit="1" customWidth="1"/>
  </cols>
  <sheetData>
    <row r="1" spans="1:4" hidden="1" x14ac:dyDescent="0.35">
      <c r="B1" t="s">
        <v>11</v>
      </c>
      <c r="C1" t="s">
        <v>11</v>
      </c>
      <c r="D1" t="s">
        <v>11</v>
      </c>
    </row>
    <row r="2" spans="1:4" hidden="1" x14ac:dyDescent="0.35">
      <c r="B2" t="s">
        <v>216</v>
      </c>
      <c r="C2" t="s">
        <v>217</v>
      </c>
      <c r="D2" t="s">
        <v>218</v>
      </c>
    </row>
    <row r="3" spans="1:4" x14ac:dyDescent="0.3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114</v>
      </c>
    </row>
    <row r="2" spans="1:1" x14ac:dyDescent="0.3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116</v>
      </c>
    </row>
    <row r="2" spans="1:1" x14ac:dyDescent="0.3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150</v>
      </c>
    </row>
    <row r="2" spans="1:1" x14ac:dyDescent="0.3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152</v>
      </c>
    </row>
    <row r="2" spans="1:1" x14ac:dyDescent="0.35">
      <c r="A2" t="s">
        <v>153</v>
      </c>
    </row>
    <row r="3" spans="1:1" x14ac:dyDescent="0.35">
      <c r="A3" t="s">
        <v>154</v>
      </c>
    </row>
    <row r="4" spans="1:1" x14ac:dyDescent="0.35">
      <c r="A4" t="s">
        <v>155</v>
      </c>
    </row>
    <row r="5" spans="1:1" x14ac:dyDescent="0.35">
      <c r="A5" t="s">
        <v>156</v>
      </c>
    </row>
    <row r="6" spans="1:1" x14ac:dyDescent="0.35">
      <c r="A6" t="s">
        <v>157</v>
      </c>
    </row>
    <row r="7" spans="1:1" x14ac:dyDescent="0.35">
      <c r="A7" t="s">
        <v>158</v>
      </c>
    </row>
    <row r="8" spans="1:1" x14ac:dyDescent="0.35">
      <c r="A8" t="s">
        <v>159</v>
      </c>
    </row>
    <row r="9" spans="1:1" x14ac:dyDescent="0.35">
      <c r="A9" t="s">
        <v>160</v>
      </c>
    </row>
    <row r="10" spans="1:1" x14ac:dyDescent="0.35">
      <c r="A10" t="s">
        <v>161</v>
      </c>
    </row>
    <row r="11" spans="1:1" x14ac:dyDescent="0.35">
      <c r="A11" t="s">
        <v>162</v>
      </c>
    </row>
    <row r="12" spans="1:1" x14ac:dyDescent="0.35">
      <c r="A12" t="s">
        <v>163</v>
      </c>
    </row>
    <row r="13" spans="1:1" x14ac:dyDescent="0.35">
      <c r="A13" t="s">
        <v>164</v>
      </c>
    </row>
    <row r="14" spans="1:1" x14ac:dyDescent="0.35">
      <c r="A14" t="s">
        <v>165</v>
      </c>
    </row>
    <row r="15" spans="1:1" x14ac:dyDescent="0.35">
      <c r="A15" t="s">
        <v>166</v>
      </c>
    </row>
    <row r="16" spans="1:1" x14ac:dyDescent="0.35">
      <c r="A16" t="s">
        <v>167</v>
      </c>
    </row>
    <row r="17" spans="1:1" x14ac:dyDescent="0.35">
      <c r="A17" t="s">
        <v>168</v>
      </c>
    </row>
    <row r="18" spans="1:1" x14ac:dyDescent="0.35">
      <c r="A18" t="s">
        <v>169</v>
      </c>
    </row>
    <row r="19" spans="1:1" x14ac:dyDescent="0.35">
      <c r="A19" t="s">
        <v>170</v>
      </c>
    </row>
    <row r="20" spans="1:1" x14ac:dyDescent="0.35">
      <c r="A20" t="s">
        <v>171</v>
      </c>
    </row>
    <row r="21" spans="1:1" x14ac:dyDescent="0.35">
      <c r="A21" t="s">
        <v>172</v>
      </c>
    </row>
    <row r="22" spans="1:1" x14ac:dyDescent="0.35">
      <c r="A22" t="s">
        <v>173</v>
      </c>
    </row>
    <row r="23" spans="1:1" x14ac:dyDescent="0.35">
      <c r="A23" t="s">
        <v>174</v>
      </c>
    </row>
    <row r="24" spans="1:1" x14ac:dyDescent="0.35">
      <c r="A24" t="s">
        <v>175</v>
      </c>
    </row>
    <row r="25" spans="1:1" x14ac:dyDescent="0.35">
      <c r="A25" t="s">
        <v>176</v>
      </c>
    </row>
    <row r="26" spans="1:1" x14ac:dyDescent="0.3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178</v>
      </c>
    </row>
    <row r="2" spans="1:1" x14ac:dyDescent="0.35">
      <c r="A2" t="s">
        <v>172</v>
      </c>
    </row>
    <row r="3" spans="1:1" x14ac:dyDescent="0.35">
      <c r="A3" t="s">
        <v>179</v>
      </c>
    </row>
    <row r="4" spans="1:1" x14ac:dyDescent="0.35">
      <c r="A4" t="s">
        <v>180</v>
      </c>
    </row>
    <row r="5" spans="1:1" x14ac:dyDescent="0.35">
      <c r="A5" t="s">
        <v>181</v>
      </c>
    </row>
    <row r="6" spans="1:1" x14ac:dyDescent="0.35">
      <c r="A6" t="s">
        <v>182</v>
      </c>
    </row>
    <row r="7" spans="1:1" x14ac:dyDescent="0.35">
      <c r="A7" t="s">
        <v>183</v>
      </c>
    </row>
    <row r="8" spans="1:1" x14ac:dyDescent="0.35">
      <c r="A8" t="s">
        <v>184</v>
      </c>
    </row>
    <row r="9" spans="1:1" x14ac:dyDescent="0.35">
      <c r="A9" t="s">
        <v>185</v>
      </c>
    </row>
    <row r="10" spans="1:1" x14ac:dyDescent="0.35">
      <c r="A10" t="s">
        <v>186</v>
      </c>
    </row>
    <row r="11" spans="1:1" x14ac:dyDescent="0.35">
      <c r="A11" t="s">
        <v>187</v>
      </c>
    </row>
    <row r="12" spans="1:1" x14ac:dyDescent="0.35">
      <c r="A12" t="s">
        <v>188</v>
      </c>
    </row>
    <row r="13" spans="1:1" x14ac:dyDescent="0.35">
      <c r="A13" t="s">
        <v>189</v>
      </c>
    </row>
    <row r="14" spans="1:1" x14ac:dyDescent="0.35">
      <c r="A14" t="s">
        <v>190</v>
      </c>
    </row>
    <row r="15" spans="1:1" x14ac:dyDescent="0.35">
      <c r="A15" t="s">
        <v>191</v>
      </c>
    </row>
    <row r="16" spans="1:1" x14ac:dyDescent="0.35">
      <c r="A16" t="s">
        <v>192</v>
      </c>
    </row>
    <row r="17" spans="1:1" x14ac:dyDescent="0.35">
      <c r="A17" t="s">
        <v>193</v>
      </c>
    </row>
    <row r="18" spans="1:1" x14ac:dyDescent="0.35">
      <c r="A18" t="s">
        <v>194</v>
      </c>
    </row>
    <row r="19" spans="1:1" x14ac:dyDescent="0.35">
      <c r="A19" t="s">
        <v>195</v>
      </c>
    </row>
    <row r="20" spans="1:1" x14ac:dyDescent="0.35">
      <c r="A20" t="s">
        <v>196</v>
      </c>
    </row>
    <row r="21" spans="1:1" x14ac:dyDescent="0.35">
      <c r="A21" t="s">
        <v>197</v>
      </c>
    </row>
    <row r="22" spans="1:1" x14ac:dyDescent="0.35">
      <c r="A22" t="s">
        <v>198</v>
      </c>
    </row>
    <row r="23" spans="1:1" x14ac:dyDescent="0.35">
      <c r="A23" t="s">
        <v>153</v>
      </c>
    </row>
    <row r="24" spans="1:1" x14ac:dyDescent="0.35">
      <c r="A24" t="s">
        <v>165</v>
      </c>
    </row>
    <row r="25" spans="1:1" x14ac:dyDescent="0.35">
      <c r="A25" t="s">
        <v>199</v>
      </c>
    </row>
    <row r="26" spans="1:1" x14ac:dyDescent="0.35">
      <c r="A26" t="s">
        <v>200</v>
      </c>
    </row>
    <row r="27" spans="1:1" x14ac:dyDescent="0.35">
      <c r="A27" t="s">
        <v>201</v>
      </c>
    </row>
    <row r="28" spans="1:1" x14ac:dyDescent="0.35">
      <c r="A28" t="s">
        <v>202</v>
      </c>
    </row>
    <row r="29" spans="1:1" x14ac:dyDescent="0.35">
      <c r="A29" t="s">
        <v>203</v>
      </c>
    </row>
    <row r="30" spans="1:1" x14ac:dyDescent="0.35">
      <c r="A30" t="s">
        <v>204</v>
      </c>
    </row>
    <row r="31" spans="1:1" x14ac:dyDescent="0.35">
      <c r="A31" t="s">
        <v>205</v>
      </c>
    </row>
    <row r="32" spans="1:1" x14ac:dyDescent="0.35">
      <c r="A32" t="s">
        <v>206</v>
      </c>
    </row>
    <row r="33" spans="1:1" x14ac:dyDescent="0.35">
      <c r="A33" t="s">
        <v>207</v>
      </c>
    </row>
    <row r="34" spans="1:1" x14ac:dyDescent="0.35">
      <c r="A34" t="s">
        <v>208</v>
      </c>
    </row>
    <row r="35" spans="1:1" x14ac:dyDescent="0.35">
      <c r="A35" t="s">
        <v>209</v>
      </c>
    </row>
    <row r="36" spans="1:1" x14ac:dyDescent="0.35">
      <c r="A36" t="s">
        <v>210</v>
      </c>
    </row>
    <row r="37" spans="1:1" x14ac:dyDescent="0.35">
      <c r="A37" t="s">
        <v>211</v>
      </c>
    </row>
    <row r="38" spans="1:1" x14ac:dyDescent="0.35">
      <c r="A38" t="s">
        <v>212</v>
      </c>
    </row>
    <row r="39" spans="1:1" x14ac:dyDescent="0.35">
      <c r="A39" t="s">
        <v>213</v>
      </c>
    </row>
    <row r="40" spans="1:1" x14ac:dyDescent="0.35">
      <c r="A40" t="s">
        <v>214</v>
      </c>
    </row>
    <row r="41" spans="1:1" x14ac:dyDescent="0.3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Edwin Acuña</cp:lastModifiedBy>
  <dcterms:created xsi:type="dcterms:W3CDTF">2024-04-01T18:56:06Z</dcterms:created>
  <dcterms:modified xsi:type="dcterms:W3CDTF">2024-05-15T18:41:24Z</dcterms:modified>
</cp:coreProperties>
</file>