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atricia López\Desktop\PATTY FORMATOS TRANSPARENCIA\000. 2024 FORMATOS SUBIR CONGRESO\2DO TRIMESTRE\"/>
    </mc:Choice>
  </mc:AlternateContent>
  <xr:revisionPtr revIDLastSave="0" documentId="13_ncr:1_{385256ED-9994-44B7-88B5-2C27C7206EB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4">Hidden_3!$A$1:$A$3</definedName>
  </definedNames>
  <calcPr calcId="0"/>
</workbook>
</file>

<file path=xl/sharedStrings.xml><?xml version="1.0" encoding="utf-8"?>
<sst xmlns="http://schemas.openxmlformats.org/spreadsheetml/2006/main" count="354" uniqueCount="192">
  <si>
    <t>55407</t>
  </si>
  <si>
    <t>TÍTULO</t>
  </si>
  <si>
    <t>NOMBRE CORTO</t>
  </si>
  <si>
    <t>DESCRIPCIÓN</t>
  </si>
  <si>
    <t>Diario de debates</t>
  </si>
  <si>
    <t>LTAI_Art83_FIII_2018</t>
  </si>
  <si>
    <t>Las listas de asistencia y votación de los dictámenes tratados en cada una de las sesiones de Pleno del Congreso del Estado y de las Comisiones;</t>
  </si>
  <si>
    <t>3</t>
  </si>
  <si>
    <t>4</t>
  </si>
  <si>
    <t>1</t>
  </si>
  <si>
    <t>9</t>
  </si>
  <si>
    <t>2</t>
  </si>
  <si>
    <t>5</t>
  </si>
  <si>
    <t>7</t>
  </si>
  <si>
    <t>13</t>
  </si>
  <si>
    <t>14</t>
  </si>
  <si>
    <t>541806</t>
  </si>
  <si>
    <t>541807</t>
  </si>
  <si>
    <t>541808</t>
  </si>
  <si>
    <t>541809</t>
  </si>
  <si>
    <t>541810</t>
  </si>
  <si>
    <t>541811</t>
  </si>
  <si>
    <t>541812</t>
  </si>
  <si>
    <t>541813</t>
  </si>
  <si>
    <t>541814</t>
  </si>
  <si>
    <t>541815</t>
  </si>
  <si>
    <t>541816</t>
  </si>
  <si>
    <t>541817</t>
  </si>
  <si>
    <t>541818</t>
  </si>
  <si>
    <t>541819</t>
  </si>
  <si>
    <t>541820</t>
  </si>
  <si>
    <t>541821</t>
  </si>
  <si>
    <t>541822</t>
  </si>
  <si>
    <t>541823</t>
  </si>
  <si>
    <t>541824</t>
  </si>
  <si>
    <t>541825</t>
  </si>
  <si>
    <t>541826</t>
  </si>
  <si>
    <t>541827</t>
  </si>
  <si>
    <t>541828</t>
  </si>
  <si>
    <t>541829</t>
  </si>
  <si>
    <t>541830</t>
  </si>
  <si>
    <t>541831</t>
  </si>
  <si>
    <t>541832</t>
  </si>
  <si>
    <t>541833</t>
  </si>
  <si>
    <t>541834</t>
  </si>
  <si>
    <t>541835</t>
  </si>
  <si>
    <t>541836</t>
  </si>
  <si>
    <t>541837</t>
  </si>
  <si>
    <t>541838</t>
  </si>
  <si>
    <t>541839</t>
  </si>
  <si>
    <t>541804</t>
  </si>
  <si>
    <t>541805</t>
  </si>
  <si>
    <t>Tabla Campos</t>
  </si>
  <si>
    <t>Ejercicio</t>
  </si>
  <si>
    <t>Fecha de Inicio del Periodo que se Informa</t>
  </si>
  <si>
    <t>Fecha de Término del Periodo que se Informa</t>
  </si>
  <si>
    <t>Número de legislatura</t>
  </si>
  <si>
    <t>Duración de legislatura</t>
  </si>
  <si>
    <t>Año legislativo</t>
  </si>
  <si>
    <t>Periodo de sesiones</t>
  </si>
  <si>
    <t>Fecha de inicio del periodo de sesiones</t>
  </si>
  <si>
    <t>Fecha de término de periodo de sesiones</t>
  </si>
  <si>
    <t>Número de sesión</t>
  </si>
  <si>
    <t>Lugar de la sesión</t>
  </si>
  <si>
    <t>Fecha de inicio de la sesión</t>
  </si>
  <si>
    <t>Hora de inicio de la sesión</t>
  </si>
  <si>
    <t>Hora de término de la sesión</t>
  </si>
  <si>
    <t>Carácter de la sesión</t>
  </si>
  <si>
    <t>Hipervínculo a la lista de asistensia</t>
  </si>
  <si>
    <t>Hipervínculo al orden del día</t>
  </si>
  <si>
    <t>Quién preside</t>
  </si>
  <si>
    <t>Primer apellido de quién preside</t>
  </si>
  <si>
    <t>Segundo apellido de quién preside</t>
  </si>
  <si>
    <t>Hipervínculo al acta de sesión anterior</t>
  </si>
  <si>
    <t>Textos leídos</t>
  </si>
  <si>
    <t>Textos no leídos</t>
  </si>
  <si>
    <t>Listado de documentos a los que se les turnó</t>
  </si>
  <si>
    <t>Propuestas y resoluciones aprobadas</t>
  </si>
  <si>
    <t>Dictámenes y votos particulares</t>
  </si>
  <si>
    <t>Reservas realizadas</t>
  </si>
  <si>
    <t>Actividades desarrolladas</t>
  </si>
  <si>
    <t>Siglas y abreviaturas</t>
  </si>
  <si>
    <t>Denominación de la normatividad</t>
  </si>
  <si>
    <t>Fundamento legal</t>
  </si>
  <si>
    <t>Hipervínculo al diario de debates</t>
  </si>
  <si>
    <t>Fecha de validación</t>
  </si>
  <si>
    <t>Área responsable de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</si>
  <si>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</si>
  <si>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</si>
  <si>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</si>
  <si>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</si>
  <si>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</si>
  <si>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</si>
  <si>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</si>
  <si>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</si>
  <si>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</si>
  <si>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</si>
  <si>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</si>
  <si>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</si>
  <si>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</si>
  <si>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</si>
  <si>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</si>
  <si>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</si>
  <si>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</si>
  <si>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</si>
  <si>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LXIII</t>
  </si>
  <si>
    <t>Del año 2021 al año 2024</t>
  </si>
  <si>
    <t>Pleno</t>
  </si>
  <si>
    <t>Ley Orgánica del Poder Legislativo del Estado de Sonora</t>
  </si>
  <si>
    <t>Artículo 70, Fracción XIII LOPLES</t>
  </si>
  <si>
    <t>Apoyo Legislativo</t>
  </si>
  <si>
    <t>BEATRIZ</t>
  </si>
  <si>
    <t>COTA</t>
  </si>
  <si>
    <t>PONCE</t>
  </si>
  <si>
    <t>http://intranet.congresoson.gob.mx:82/Publico/Documento/45983</t>
  </si>
  <si>
    <t>http://intranet.congresoson.gob.mx:82/Publico/Documento/45984</t>
  </si>
  <si>
    <t>http://intranet.congresoson.gob.mx:82/Publico/Documento/45985</t>
  </si>
  <si>
    <t>http://intranet.congresoson.gob.mx:82/Publico/Documento/45986</t>
  </si>
  <si>
    <t>http://intranet.congresoson.gob.mx:82/Publico/Documento/45992</t>
  </si>
  <si>
    <t>http://intranet.congresoson.gob.mx:82/Publico/Documento/45993</t>
  </si>
  <si>
    <t>http://intranet.congresoson.gob.mx:82/Publico/Documento/45994</t>
  </si>
  <si>
    <t>http://intranet.congresoson.gob.mx:82/Publico/Documento/45995</t>
  </si>
  <si>
    <t>217/LXIII</t>
  </si>
  <si>
    <t>218/LXIII</t>
  </si>
  <si>
    <t>219/LXIII</t>
  </si>
  <si>
    <t>220/LXIII</t>
  </si>
  <si>
    <t>02/04/2024.- 1.- Se pasó Lista de asistencia y declaratoria de quórum inicial.
2.- Se dio Lectura y, en su caso, aprobación del orden del día.
3.- Se leyó Correspondencia.
4.- Se turnó Iniciativa que presentan las diputadas y el diputado integrantes del Grupo
Parlamentario del Partido Acción Nacional, con proyecto de Decreto que adiciona
diversas disposiciones al Código Penal del Estado de Sonora.
5.- Se turnó Iniciativa que presentan la Dip. Rosa Elena Trujillo Llanes, integrante del Grupo
Parlamentario de Movimiento Ciudadano, con proyecto de Decreto que reforma y
adiciona diversas disposiciones del Código Penal del Estado de Sonora.
6.- Se aprobó Dictamen que presenta la Comisión de Atención a Grupos Vulnerables de la Sociedad
con proyecto de Decreto que reforma y adiciona diversas disposiciones de la Ley para
la Atención y Protección a Personas con la Condición del Espectro Autista para el
Estado de Sonora.
7.- Clausura de la sesión y citatorio para la próxima.</t>
  </si>
  <si>
    <t>03/04/2024.- 1.- Se pasó Lista de asistencia y declaratoria de quórum inicial.
2.- Se dio Lectura y, en su caso, aprobación del orden del día.
3.- Se leyó Correspondencia.
4.- Se turnó Iniciativa que presenta la diputada Rosa Elena Trujillo Llanes, integrante del Grupo
Parlamentario de Movimiento Ciudadano, con proyecto de Decreto que reforma y
adiciona diversas disposiciones de la Ley de Acceso de las Mujeres a una Vida Libre
de Violencia para el Estado de Sonora.
5.- Se aprobó Dictamen que presenta la Comisión de Justicia y Derechos Humanos con proyecto de
Decreto que reforma y adiciona diversas disposiciones a la Ley del Registro Civil del
Estado de Sonora.
6.- Propuesta de la Mesa Directiva para sesionar días distintos a los establecidos en el
artículo 118 de la Ley Orgánica del Poder Legislativo del Estado de Sonora.
7.- Clausura de la sesión y citatorio para la próxima</t>
  </si>
  <si>
    <t>09/04/2024.- 1.- Se pasó Lista de asistencia y declaratoria de quórum inicial.
2.- Se dio Lectura y, en su caso, aprobación del orden del día.
3.- Se leyó Correspondencia.
4.- Se aprobó Propuesta de los integrantes de la Comisión de Régimen Interno y Concertación
Política, para designar a quien habrá de desempeñar el cargo de Vicepresidente de la
Mesa Directiva de este Poder Legislativo.
5.- Se turnó Iniciativa que presentan las diputadas y diputados integrantes del Grupo
Parlamentario del Partido de Movimiento Ciudadano, con proyecto de Decreto que
reforma, deroga y adiciona diversas disposiciones de la Ley Orgánica del Poder
Ejecutivo del Estado de Sonora.
6.- Se turnó Iniciativa que presenta la diputada Lirio Anahí Del Castillo Salazar, integrante del
Grupo Parlamentario del Partido Verde Ecologista de México en Sonora con proyecto
de Decreto que adiciona un segundo párrafo al artículo 167 de la Ley de Salud para
el Estado de Sonora.
7.- Se turnó Iniciativa que presenta la diputada Diputada Rosa Elena Trujillo Llanes, integrante
del Grupo Parlamentario del Partido Movimiento Ciudadano, con proyecto de
Decreto que reforma y adiciona diversas disposiciones de la Ley de Responsabilidad
Patrimonial para el Estado de Sonora y sus Municipios y de la Ley de Atención a
Víctimas para el Estado de Sonora.
8.- Clausura de la sesión y citatorio para la próxima</t>
  </si>
  <si>
    <t>10/04/2024.- 1.- Se pasó Lista de asistencia y declaratoria de quórum inicial.
2.- Se dio Lectura y, en su caso, aprobación del orden del día.
3.- Se leyó Correspondencia.
4.- Se turnó Iniciativa que presenta la diputada Elia Sahara Sallard Hernández, integrante del Grupo
Parlamentario de Morena, con proyecto de Decreto por el cual, el Congreso del Estado
de Sonora establece un día del año, como el “Día Estatal de las y los Profesionales
Inmobiliarios.
5.- Se turnó Iniciativa que presentan las diputadas y diputados integrantes del Grupo
Parlamentario del Partido de Movimiento Ciudadano, con proyecto de Decreto que
reforma y deroga diversas disposiciones de la Ley de Responsabilidades y Sanciones
para el Estado de Sonora.
6.- Se turnó Iniciativa que presenta la diputada Lirio Anahí Del Castillo Salazar, integrante del
Grupo Parlamentario del Partido Verde Ecologista de México en Sonora con proyecto
de Decreto que reforma y adiciona diversas disposiciones de la Ley de Fomento
Apícola y Protección a las Abejas como Agentes Polinizadores para el Estado de
Sonora y de la Ley de Educación para el Estado de Sonora.
7.- Se turnó Iniciativa que presenta la diputada Rosa Elena Trujillo Llanes, integrante del Grupo
Parlamentario de Movimiento Ciudadano, con proyecto de Decreto que reforma y
adiciona diversas disposiciones de la Ley de Educación del Estado de Sonora.
8.- Clausura de la sesión y citatorio para la próxima.</t>
  </si>
  <si>
    <t>02/04/2024.- 2.-	Lectura y, en su caso, aprobación del orden del día.
3.- 	Correspondencia.
4.- 	Iniciativa que presentan las diputadas y el diputado integrantes del Grupo Parlamentario del Partido Acción Nacional, con proyecto de Decreto que adiciona diversas disposiciones al Código Penal del Estado de Sonora.
5.- 	Iniciativa que presenta la diputada Rosa Elena Trujillo Llanes, integrante del Grupo Parlamentario de Movimiento Ciudadano, con proyecto de Decreto que reforma y adiciona diversas disposiciones del Código Penal del Estado de Sonora.
6.- 	Dictamen que presenta la Comisión de Atención a Grupos Vulnerables de la Sociedad con proyecto de Decreto que reforma y adiciona diversas disposiciones de la Ley para la Atención y Protección a Personas con la Condición del Espectro Autista para el Estado de Sonora.
7.- 	Clausura de la sesión y citatorio para la próxima.</t>
  </si>
  <si>
    <t>03/04/2024.- 2.-	Lectura y, en su caso, aprobación del orden del día.
3.- 	Correspondencia.
4.- 	Iniciativa que presenta la diputada Rosa Elena Trujillo Llanes, integrante del Grupo Parlamentario de Movimiento Ciudadano, con proyecto de Decreto que reforma y adiciona diversas disposiciones de la Ley de Acceso de las Mujeres a una Vida Libre de Violencia para el Estado de Sonora.
5.- 	Dictamen que presenta la Comisión de Justicia y Derechos Humanos con proyecto de Decreto que reforma y adiciona diversas disposiciones a la Ley del Registro Civil del Estado de Sonora.
6.- 	Propuesta de la Mesa Directiva para sesionar días distintos a los establecidos en el artículo 118 de la Ley Orgánica del Poder Legislativo del Estado de Sonora.
7.- 	Clausura de la sesión y citatorio para la próxima.</t>
  </si>
  <si>
    <t>10/04/2024.- 2.-	Lectura y, en su caso, aprobación del orden del día.
3.- 	Correspondencia.
4.- 	Iniciativa que presenta la diputada Elia Sahara Sallard Hernández, integrante del Grupo Parlamentario de Morena, con proyecto de Decreto por el cual, el Congreso del Estado de Sonora establece un día del año, como el “Día Estatal de las y los Profesionales Inmobiliarios.
5.- 	Iniciativa que presentan las diputadas y diputados integrantes del Grupo Parlamentario del Partido de Movimiento Ciudadano, con proyecto de Decreto que reforma y deroga diversas disposiciones de la Ley de Responsabilidades y Sanciones para el Estado de Sonora.
6.- 	Iniciativa que presenta la diputada Lirio Anahí Del Castillo Salazar, integrante del Grupo Parlamentario del Partido Verde Ecologista de México en Sonora con proyecto de Decreto que reforma y adiciona diversas disposiciones de la Ley de Fomento Apícola y Protección a las Abejas como Agentes Polinizadores para el Estado de Sonora y de la Ley de Educación para el Estado de Sonora.
7.-	Iniciativa que presenta la diputada Rosa Elena Trujillo Llanes, integrante del Grupo Parlamentario de Movimiento Ciudadano, con proyecto de Decreto que reforma y adiciona diversas disposiciones de la Ley de Educación del Estado de Sonora. 
8.- 	Clausura de la sesión y citatorio para la próxima.</t>
  </si>
  <si>
    <t>09/04/2024.- Folio 4654.
Escrito de la diputada Rebeca Irene Silva Gallardo, integrante del Grupo Parlamentario de Morena, con el que presenta iniciativa con proyecto de Decreto que reforma la Ley de Gobierno y Administración Municipal del Estado de Sonora. RECIBO Y SE TURNA A LA COMISIÓN DE PRESUPUESTOS Y ASUNTOS MUNICIPALES.</t>
  </si>
  <si>
    <t xml:space="preserve">10/04/2024.- Folio 4668.
Escrito de la Secretaria del Ayuntamiento de Moctezuma, Sonora, mediante el cual remite a este Poder Legislativo, propuesta con la finalidad de modificar diversas disposiciones a la Ley 218 de Ingresos y Presupuesto de Ingresos del H. Ayuntamiento del Municipio de Moctezuma, Sonora, para el ejercicio 2024. RECIBO Y SE TURNA A LA COMISIÓN DE PRESUPUESTOS Y ASUNTOS MUNICIPALES.  </t>
  </si>
  <si>
    <t xml:space="preserve">02/04/2024.- Decreto 173.- Que reforma y adicionan diversas disposiciones de la Ley para la Atención y Protección a Personas con la Condición del Espectro Autista para el Estado de Sonora. </t>
  </si>
  <si>
    <t>03/04/2024.- Decreto 174.- Que reforma y deroga diversas disposiciones de la Ley del Registro Civil para el Estado de Sonora.</t>
  </si>
  <si>
    <t>02/04/2024.- 6.- 	Dictamen que presenta la Comisión de Atención a Grupos Vulnerables de la Sociedad con proyecto de Decreto que reforma y adiciona diversas disposiciones de la Ley para la Atención y Protección a Personas con la Condición del Espectro Autista para el Estado de Sonora.</t>
  </si>
  <si>
    <t>03/04/2024.- 5.- 	Dictamen que presenta la Comisión de Justicia y Derechos Humanos con proyecto de Decreto que reforma y adiciona diversas disposiciones a la Ley del Registro Civil del Estado de Sonora.</t>
  </si>
  <si>
    <t>221/LXIII</t>
  </si>
  <si>
    <t>222/LXIII</t>
  </si>
  <si>
    <t>16/04/2024.- 1.-	Se pasó Lista de asistencia y declaratoria de quórum inicial.
2.-	Se dio Lectura y, en su caso, aprobación del orden del día.
3.- 	Se leyó Correspondencia.
4.- 	 Se turnó Iniciativa que presenta la diputada Rosa Elena Trujillo Llanes, integrante del Grupo Parlamentario del Partido Movimiento Ciudadano, con proyecto de Decreto que adiciona un Artículo 4 BIS a la Ley de Ejecución de Sanciones Penales y Medidas de Seguridad del Estado de Sonora.
5.- 	Clausura de la sesión y citatorio para la próxima.</t>
  </si>
  <si>
    <t>17/04/2024.- 1.-	Se pasó Lista de asistencia y declaratoria de quórum inicial.
2.-	Se dio Lectura y, en su caso, aprobación del orden del día.
3.- 	Se leyó Correspondencia.
4.-	Se aprobó Iniciativa con punto de Acuerdo que presentan las diputadas y los diputados integrantes de la Comisión de Régimen Interno y Concertación Política, mediante el cual este Poder Legislativo resuelve llamar a las y los diputados suplentes que deban sustituir en sus ausencias temporales a las y los diputados propietarios con licencia vigente.
5.- 	Se aprobó Dictamen que presenta la Comisión de Gobernación y Puntos Constitucionales con proyecto de Decreto que reforma, deroga y adiciona diversas disposiciones de la Ley de Bienes y Concesiones y de la Ley Orgánica del Poder Ejecutivo del Estado de Sonora.
6.- 	Propuesta de la Mesa Directiva para sesionar días distintos a los establecidos en el artículo 118 de la Ley Orgánica del Poder Legislativo del Estado de Sonora.
7.- 	Clausura de la sesión y citatorio para la próxima.</t>
  </si>
  <si>
    <t>09/04/2024.- 2.-	Lectura y, en su caso, aprobación del orden del día.
3.- 	Correspondencia.
4.- 	Propuesta de los integrantes de la Comisión de Régimen Interno y Concertación Política, para designar a quien habrá de desempeñar el cargo de Vicepresidente de la Mesa Directiva de este Poder Legislativo.
5.- 	Iniciativa que presentan las diputadas y diputados integrantes del Grupo Parlamentario del Partido de Movimiento Ciudadano, con proyecto de Decreto que reforma, deroga y adiciona diversas disposiciones de la Ley Orgánica del Poder Ejecutivo del Estado de Sonora.
6.- 	Iniciativa que presenta la diputada Lirio Anahí Del Castillo Salazar, integrante del Grupo Parlamentario del Partido Verde Ecologista de México en Sonora con proyecto de Decreto que adiciona un segundo párrafo al artículo 167 de la Ley de Salud para el Estado de Sonora. 
7.- 	Iniciativa que presenta la diputada Diputada Rosa Elena Trujillo Llanes, integrante del Grupo Parlamentario del Partido Movimiento Ciudadano, con proyecto de Decreto que reforma y adiciona diversas disposiciones de la Ley de Responsabilidad Patrimonial para el Estado de Sonora y sus Municipios y de la Ley de Atención a Víctimas para el Estado de Sonora.
8.- 	Clausura de la sesión y citatorio para la próxima.</t>
  </si>
  <si>
    <t xml:space="preserve">16/04/2024.- 2.-	Lectura y, en su caso, aprobación del orden del día.
3.- 	Correspondencia.
4.- 	Iniciativa que presenta la diputada Rosa Elena Trujillo Llanes, integrante del Grupo Parlamentario del Partido Movimiento Ciudadano, con proyecto de Decreto que adiciona un Artículo 4 BIS a la Ley de Ejecución de Sanciones Penales y Medidas de Seguridad del Estado de Sonora.
5.- 	Clausura de la sesión y citatorio para la próxima.
</t>
  </si>
  <si>
    <t xml:space="preserve">17/04/2024.- 2.-	Lectura y, en su caso, aprobación del orden del día.
3.- 	Correspondencia.
4.-	Iniciativa con punto de Acuerdo que presentan las diputadas y los diputados integrantes de la Comisión de Régimen Interno y Concertación Política, mediante el cual este Poder Legislativo resuelve llamar a las y los diputados suplentes que deban sustituir en sus ausencias temporales a las y los diputados propietarios con licencia vigente.
5.- 	Dictamen que presenta la Comisión de Gobernación y Puntos Constitucionales con proyecto de Decreto que reforma, deroga y adiciona diversas disposiciones de la Ley de Bienes y Concesiones y de la Ley Orgánica del Poder Ejecutivo del Estado de Sonora.
6.- 	Propuesta de la Mesa Directiva para sesionar días distintos a los establecidos en el artículo 118 de la Ley Orgánica del Poder Legislativo del Estado de Sonora.
7.- 	Clausura de la sesión y citatorio para la próxima.
</t>
  </si>
  <si>
    <t>16/04/2024.- Folio 4712.
Escrito de la Presidenta Municipal y del Secretario del Ayuntamiento de Tepache, Sonora, con el que remite acta 55 de cabildo, de sesión ordinaria del día 04 de abril de 2024, mediante el cual quedó asentado y registrado bajo acuerdo 164, la renuncia del C. Juan Carlos Moreno Moreno regidor propietario, asimismo, esperan la respuesta de este Poder Legislativo para tomar protesta al regidor suplente. RECIBO Y SE TURNA A LA COMISIÓN DE GOBERNACIÓN Y PUNTOS CONSTITUCIONALES.</t>
  </si>
  <si>
    <t xml:space="preserve">17/04/2024.- Folio 4746.
Escrito del diputado Ernesto Roger Munro Jr., mediante el cual presenta ante esta Soberanía, iniciativa con proyecto de Decreto que reforma y adiciona diversas disposiciones de la Ley que Crea la Comisión de Búsqueda de Personas para el Estado de Sonora. RECIBO Y SE TURNA A LA COMISIÓN DE JUSTICIA Y DERECHOS HUMANOS. </t>
  </si>
  <si>
    <t>17/04/2024.- 5.- 	Dictamen que presenta la Comisión de Gobernación y Puntos Constitucionales con proyecto de Decreto que reforma, deroga y adiciona diversas disposiciones de la Ley de Bienes y Concesiones y de la Ley Orgánica del Poder Ejecutivo del Estado de Sonora.</t>
  </si>
  <si>
    <t>http://intranet.congresoson.gob.mx:82/Publico/Documento/47012</t>
  </si>
  <si>
    <t>http://intranet.congresoson.gob.mx:82/Publico/Documento/47013</t>
  </si>
  <si>
    <t>http://intranet.congresoson.gob.mx:82/Publico/Documento/47010</t>
  </si>
  <si>
    <t>http://intranet.congresoson.gob.mx:82/Publico/Documento/47011</t>
  </si>
  <si>
    <t>223/LXIII</t>
  </si>
  <si>
    <t>224/LXIII</t>
  </si>
  <si>
    <t>225/LXIII</t>
  </si>
  <si>
    <t>226/LXIII</t>
  </si>
  <si>
    <t>227/LXIII</t>
  </si>
  <si>
    <t>228/LXIII</t>
  </si>
  <si>
    <t>http://intranet.congresoson.gob.mx:82/Publico/Documento/50031</t>
  </si>
  <si>
    <t>http://intranet.congresoson.gob.mx:82/Publico/Documento/50032</t>
  </si>
  <si>
    <t>http://intranet.congresoson.gob.mx:82/Publico/Documento/50033</t>
  </si>
  <si>
    <t>http://intranet.congresoson.gob.mx:82/Publico/Documento/50072</t>
  </si>
  <si>
    <t>http://intranet.congresoson.gob.mx:82/Publico/Documento/50073</t>
  </si>
  <si>
    <t>http://intranet.congresoson.gob.mx:82/Publico/Documento/50074</t>
  </si>
  <si>
    <t>http://intranet.congresoson.gob.mx:82/Publico/Documento/50034</t>
  </si>
  <si>
    <t>http://intranet.congresoson.gob.mx:82/Publico/Documento/50035</t>
  </si>
  <si>
    <t>http://intranet.congresoson.gob.mx:82/Publico/Documento/50036</t>
  </si>
  <si>
    <t>http://intranet.congresoson.gob.mx:82/Publico/Documento/50037</t>
  </si>
  <si>
    <t>http://intranet.congresoson.gob.mx:82/Publico/Documento/50038</t>
  </si>
  <si>
    <t>http://intranet.congresoson.gob.mx:82/Publico/Documento/50039</t>
  </si>
  <si>
    <t>23/04/2024.- 2.-	Lectura y, en su caso, aprobación del orden del día.
3.- 	Correspondencia.
4.- 	Iniciativa con punto de Acuerdo que presentan las diputadas y los diputados integrantes de la Comisión de Régimen Interno y Concertación Política, por medio del cual el Congreso del Estado resuelve sobre el nombramiento y, en su caso, la toma de protesta de las personas que deberán de ocupar los cargos de Oficial Mayor y Director General de Administración de este Poder Legislativo.
5.- 	Iniciativa que presenta la diputada Rosa Elena Trujillo Llanes, integrante del grupo parlamentario del partido Movimiento Ciudadano, con proyecto de Decreto que reforma y adiciona diversas disposiciones de la Ley de Instituciones y Procedimientos Electorales para el Estado de Sonora.
6.- 	Dictamen que presenta la Comisión de Derechos de la Niñez, la Adolescencia y la Juventud con Proyecto de Ley de las Juventudes del Estado de Sonora.
7.-	Dictamen que presenta la Comisión de Desarrollo Regional Productivo, con proyecto de Decreto que reforma y adiciona diversas disposiciones de la Ley de Desarrollo Rural Sustentable del Estado de Sonora. 
8.- 	Iniciativa con punto de Acuerdo que presenta el diputado Sebastián Antonio Orduño Fragoza, integrante del Grupo Parlamentario del Partido del Trabajo, para poner a consideración del Congreso del Estado, la renuncia del Síndico Municipal del Ayuntamiento del Municipio de Guaymas, Sonora, así como la aprobación de la propuesta de dicho órgano de gobierno, respecto de la persona que deberá ejercer las funciones de Síndico Municipal hasta la conclusión del presente periodo constitucional.
9.- 	Dictamen que presenta la Comisión de Justicia y Derechos Humanos, con proyecto de Decreto que reforma y adiciona diversas disposiciones de la Ley que Crea la Comisión de Búsqueda de Personas para el Estado de Sonora.
10.- 	Toma de protesta de las y los ciudadanos Karmen Aida Díaz Brown Ojeda, Juan Francisco Ortega Armenta, Álvaro Martín Pérez Manjarrez, María Karina Olivares Rábago y Alma Delia Barriga Pacheco, al cargo de diputado propietario de la LXIII Legislatura del Congreso del Estado de Sonora.
11.- 	Clausura de la sesión y citatorio para la próxima.</t>
  </si>
  <si>
    <t>25/04/2024.- 2.-	Lectura y, en su caso, aprobación del orden del día.
3.- 	Iniciativa con punto de Acuerdo, con el objeto de exhortar, respetuosamente, a la Secretaría de Educación y Cultura, el Sistema para el Desarrollo Integral de la Familia DIF, y la Comisión del Deporte del Estado de Sonora, con el objetivo de que realicen las acciones necesarias para fortalecer la promoción del bienestar integral de niñas y niños en el Estado, presentada por las diputadas y los diputados infantiles del Tercer Año de la Sexagésima Tercera Legislatura.
4.- 	Clausura de la sesión y citatorio para la próxima.</t>
  </si>
  <si>
    <t>30/04/2024.- 2.-	Lectura y, en su caso, aprobación del orden del día.
3.- 	Correspondencia.
4.- 	Dictamen que presenta la Comisión de Atención a Grupos Vulnerables de la Sociedad,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5.- 	Dictamen que presenta la Comisión de Salud, con proyecto de Ley que declara el 15 de octubre como el “Día Estatal de Concientización Sobre la Muerte Fetal, Neonatal e Infantil” y Decreto que reforma y adiciona diversas disposiciones de la Ley de Salud del Estado de Sonora y de la Ley del Servicio Civil.
6.- 	Dictamen que presenta la Comisión de Vivienda, con proyecto de Decreto por el cual, el Congreso del Estado de Sonora establece un día del año, como el “Día Estatal de las y los Profesionales Inmobiliarios”.
7.- 	Posicionamiento que presenta la Diputada Lirio Anahí Del Castillo Salazar, integrante del Grupo Parlamentario del Partido Verde Ecologista de México, en relación al trabajo legislativo desarrollado en esta LXIII Legislatura.
8.- 	Posicionamiento que presenta la Diputada Karmen Aida Díaz Brown Ojeda, Representante Parlamentaria del Partido Revolucionario Institucional en Sonora, sobre el Poder Legislativo en su papel en el Proceso Electoral en Sonora y el Estado Democrático de Derecho.
9.- 	Posicionamiento que presentan el diputado y la diputada integrantes del Grupo Parlamentario del Partido Encuentro Solidario, respecto de los trabajos realizados en favor de los ciudadanos sonorenses, durante la Sexagésima Tercera Legislatura.   
10.-	Decreto que clausura el Segundo Periodo de Sesiones Ordinarias del Tercer Año de Ejercicio de la Sexagésima Tercera Legislatura.
11.- 	Entonación del Himno Nacional.
12.- 	Clausura de la sesión.</t>
  </si>
  <si>
    <t>07/05/2024.- 2.-	Lectura y, en su caso, aprobación del orden del día. 
3.- 	Correspondencia.
4.- 	Iniciativa con punto de Acuerdo que presentan las diputadas y diputados integrantes de la Comisión de Régimen Interno y Concertación Política, mediante el cual este Poder Legislativo resuelve llamar al Diputado Suplente que debe sustituir en sus ausencias temporales al Diputado Propietario con licencia, Héctor Raúl Castelo Montaño.
5.- 	En su caso, toma de protesta del Ciudadano Joel Cárdenas Sepúlveda, al cargo de Diputado Propietario de la LXIII Legislatura del Congreso del Estado de Sonora. 
6.- 	Iniciativa con punto de Acuerdo que presentan las diputadas y diputados integrantes de la Mesa Directiva de la Diputación Permanente del Congreso del Estado de Sonora, para que este Poder Legislativo, apruebe las renuncias presentadas por los ciudadanos Gustavo Ignacio Almada Bórquez y José Rodrigo Robinson Bours Castelo, a sus respectivos cargos de Regidores Propietarios del Ayuntamiento de Cajeme, Sonora.
7.- 	Clausura de la sesión.</t>
  </si>
  <si>
    <t>15/05/2024.- 2.-	Lectura y, en su caso, aprobación del orden del día. 
3.- 	Correspondencia.
4.- 	Iniciativa con punto de Acuerdo que presenta el diputado Joel Cárdenas Sepúlveda, integrante del Grupo Parlamentario de Morena, mediante el cual el Congreso del Estado de Sonora resuelve presentar ante el Congreso de la Unión, proyecto de Decreto que reforma, adiciona y deroga diversas disposiciones a la Ley del Seguro Social, con el objeto de reintegrar al Instituto Mexicano del Seguro Social las facultades y atribuciones con respecto a la sustitución o contratación de plazas y el fortalecimiento del Fondo Especial de Jubilaciones y Pensiones de los trabajadores de dicho instituto.
5.- 	Clausura de la sesión.</t>
  </si>
  <si>
    <t>22/05/2024.- 2.-	Lectura y, en su caso, aprobación del orden del día. 
3.- 	Correspondencia.
4- 	Clausura de la sesión.</t>
  </si>
  <si>
    <t>22/05/2024.- Folio 4862.
Escrito del Presidente Municipal y del Secretario del Ayuntamiento de Benito Juárez, con el que remite a este Poder Legislativo, la solicitud de autorización de las modificaciones al presupuesto de ingresos del ejercicio fiscal 2024, y en su caso, su publicación en el boletín oficial. RECIBO Y SE TURNA A LA COMISIÓN DE PRESUPUESTOS Y ASUNTOS MUNICIPALES.</t>
  </si>
  <si>
    <t>23/04/2024.- 1.-	Se pasó Lista de asistencia y declaratoria de quórum inicial.
2.-	Se dio Lectura y, en su caso, aprobación del orden del día.
3.- 	Se leyó Correspondencia.
4.- 	Se aprobó Iniciativa con punto de Acuerdo que presentan las diputadas y los diputados integrantes de la Comisión de Régimen Interno y Concertación Política, por medio del cual el Congreso del Estado resuelve sobre el nombramiento y, en su caso, la toma de protesta de las personas que deberán de ocupar los cargos de Oficial Mayor y Director General de Administración de este Poder Legislativo.
5.- 	Se turnó Iniciativa que presenta la diputada Rosa Elena Trujillo Llanes, integrante del grupo parlamentario del partido Movimiento Ciudadano, con proyecto de Decreto que reforma y adiciona diversas disposiciones de la Ley de Instituciones y Procedimientos Electorales para el Estado de Sonora.
6.- 	Se aprobó Dictamen que presenta la Comisión de Derechos de la Niñez, la Adolescencia y la Juventud con Proyecto de Ley de las Juventudes del Estado de Sonora.
7.-	Se aprobó Dictamen que presenta la Comisión de Desarrollo Regional Productivo, con proyecto de Decreto que reforma y adiciona diversas disposiciones de la Ley de Desarrollo Rural Sustentable del Estado de Sonora. 
8.- 	Se aprobó Iniciativa con punto de Acuerdo que presenta el diputado Sebastián Antonio Orduño Fragoza, integrante del Grupo Parlamentario del Partido del Trabajo, para poner a consideración del Congreso del Estado, la renuncia del Síndico Municipal del Ayuntamiento del Municipio de Guaymas, Sonora, así como la aprobación de la propuesta de dicho órgano de gobierno, respecto de la persona que deberá ejercer las funciones de Síndico Municipal hasta la conclusión del presente periodo constitucional.
9.- 	Se aprobó Dictamen que presenta la Comisión de Justicia y Derechos Humanos, con proyecto de Decreto que reforma y adiciona diversas disposiciones de la Ley que Crea la Comisión de Búsqueda de Personas para el Estado de Sonora.
10.- 	Toma de protesta de las y los ciudadanos Karmen Aida Díaz Brown Ojeda, Juan Francisco Ortega Armenta, Álvaro Martín Pérez Manjarrez, María Karina Olivares Rábago y Alma Delia Barriga Pacheco, al cargo de diputado propietario de la LXIII Legislatura del Congreso del Estado de Sonora.
11.- 	Clausura de la sesión y citatorio para la próxima.</t>
  </si>
  <si>
    <t>25/04/2024.- 1.-	Se pasó Lista de asistencia y declaratoria de quórum inicial.
2.-	Se dio Lectura y, en su caso, aprobación del orden del día.
3.- 	Se aprobó Iniciativa con punto de Acuerdo, con el objeto de exhortar, respetuosamente, a la Secretaría de Educación y Cultura, el Sistema para el Desarrollo Integral de la Familia DIF, y la Comisión del Deporte del Estado de Sonora, con el objetivo de que realicen las acciones necesarias para fortalecer la promoción del bienestar integral de niñas y niños en el Estado, presentada por las diputadas y los diputados infantiles del Tercer Año de la Sexagésima Tercera Legislatura.
4.- 	Clausura de la sesión y citatorio para la próxima.</t>
  </si>
  <si>
    <t>30/04/2024.- 1.-	Se pasó Lista de asistencia y declaratoria de quórum inicial.
2.-	Se dio Lectura y, en su caso, aprobación del orden del día.
3.- 	Se leyó Correspondencia.
4.- 	Se aprobó Dictamen que presenta la Comisión de Atención a Grupos Vulnerables de la Sociedad,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5.- 	Se aprobó Dictamen que presenta la Comisión de Salud, con proyecto de Ley que declara el 15 de octubre como el “Día Estatal de Concientización Sobre la Muerte Fetal, Neonatal e Infantil” y Decreto que reforma y adiciona diversas disposiciones de la Ley de Salud del Estado de Sonora y de la Ley del Servicio Civil.
6.- 	Se aprobó Dictamen que presenta la Comisión de Vivienda, con proyecto de Decreto por el cual, el Congreso del Estado de Sonora establece un día del año, como el “Día Estatal de las y los Profesionales Inmobiliarios”.
7.- 	Se leyó Posicionamiento que presenta la Diputada Lirio Anahí Del Castillo Salazar, integrante del Grupo Parlamentario del Partido Verde Ecologista de México, en relación al trabajo legislativo desarrollado en esta LXIII Legislatura.
8.- 	Se leyó Posicionamiento que presenta la Diputada Karmen Aida Díaz Brown Ojeda, Representante Parlamentaria del Partido Revolucionario Institucional en Sonora, sobre el Poder Legislativo en su papel en el Proceso Electoral en Sonora y el Estado Democrático de Derecho.
9.- 	Se leyó Posicionamiento que presentan el diputado y la diputada integrantes del Grupo Parlamentario del Partido Encuentro Solidario, respecto de los trabajos realizados en favor de los ciudadanos sonorenses, durante la Sexagésima Tercera Legislatura.   
10.-	Decreto que clausura el Segundo Periodo de Sesiones Ordinarias del Tercer Año de Ejercicio de la Sexagésima Tercera Legislatura.
11.- 	Entonación del Himno Nacional.
12.- 	Clausura de la sesión.</t>
  </si>
  <si>
    <t>07/05/2024.- 1.- 	Se pasó Lista de asistencia y declaratoria de quórum inicial. 
2.-	Se dio Lectura y, en su caso, aprobación del orden del día. 
3.- 	Se leyó Correspondencia.
4.-    Se aprobó Iniciativa con punto de Acuerdo que presentan las diputadas y diputados integrantes de la Comisión de Régimen Interno y Concertación Política, mediante el cual este Poder Legislativo resuelve llamar al Diputado Suplente que debe sustituir en sus ausencias temporales al Diputado Propietario con licencia, Héctor Raúl Castelo Montaño.
5.- 	En su caso, toma de protesta del Ciudadano Joel Cárdenas Sepúlveda, al cargo de Diputado Propietario de la LXIII Legislatura del Congreso del Estado de Sonora. 
6.- 	Se aprobó Iniciativa con punto de Acuerdo que presentan las diputadas y diputados integrantes de la Mesa Directiva de la Diputación Permanente del Congreso del Estado de Sonora, para que este Poder Legislativo, apruebe las renuncias presentadas por los ciudadanos Gustavo Ignacio Almada Bórquez y José Rodrigo Robinson Bours Castelo, a sus respectivos cargos de Regidores Propietarios del Ayuntamiento de Cajeme, Sonora.
7.- 	Clausura de la sesión.</t>
  </si>
  <si>
    <t>15/05/2024.- 1.- 	Se pasó Lista de asistencia y declaratoria de quórum inicial. 
2.-	Se dio Lectura y, en su caso, aprobación del orden del día. 
3.- 	Se leyó Correspondencia.
4.- 	Se turnó Iniciativa con punto de Acuerdo que presenta el diputado Joel Cárdenas Sepúlveda, integrante del Grupo Parlamentario de Morena, mediante el cual el Congreso del Estado de Sonora resuelve presentar ante el Congreso de la Unión, proyecto de Decreto que reforma, adiciona y deroga diversas disposiciones a la Ley del Seguro Social, con el objeto de reintegrar al Instituto Mexicano del Seguro Social las facultades y atribuciones con respecto a la sustitución o contratación de plazas y el fortalecimiento del Fondo Especial de Jubilaciones y Pensiones de los trabajadores de dicho instituto.
5.- 	Clausura de la sesión.</t>
  </si>
  <si>
    <t>22/05/2024.- 1.- 	Se pasó Lista de asistencia y declaratoria de quórum inicial. 
2.-	Se dio Lectura y, en su caso, aprobación del orden del día. 
3.- 	Se leyó Correspondencia.
4- 	Clausura de la sesión.</t>
  </si>
  <si>
    <t xml:space="preserve">03/04/2024.- </t>
  </si>
  <si>
    <t xml:space="preserve">23/04/2024.- </t>
  </si>
  <si>
    <t xml:space="preserve">30/04/2024.- </t>
  </si>
  <si>
    <t>17/04/2024.-Acuerdo 259.- PRIMERO.- El Congreso del Estado de Sonora, con fundamento en lo dispuesto en los artículos 25, 29, 30, 31 y 48 de la Constitución Política del Estado de Sonora, para efectos de cubrir las ausencias temporales de las y los integrantes de esta LXIII Legislatura con licencia vigente, resuelve llamar a las siguientes diputadas y diputados suplentes:
I.- El Congreso del Estado de Sonora resuelve llamar a la Diputada Suplente Karmen Aida Díaz Brown Ojeda, para que sustituya en sus ausencias temporales a la Diputada Propietaria Natalia Rivera Grijalva.
II.- El Congreso del Estado de Sonora resuelve llamar al Diputado Suplente Juan Francisco Ortega Armenta, para que sustituya en sus ausencias temporales al Diputado Propietario Luis Arturo Robles Higuera.
III.- El Congreso del Estado de Sonora resuelve llamar al Diputado Suplente Alvaro Martín Pérez Manjarrez, para que sustituya en sus ausencias temporales al Diputado Propietario Oscar Eduardo Castro Castro.
IV.- El Congreso del Estado de Sonora resuelve llamar a la Diputada Suplente María Karina Olivares Rabago, para que sustituya en sus ausencias temporales a la Diputada Propietaria Paloma María Terán Villalobos.
SEGUNDO.- Con fundamento en lo dispuesto en el artículo 41, tercer párrafo, fracción I, de la Constitución Política de los Estados Unidos Mexicanos; los artículos 25, 29, 30, 31, 48 y 150-A de la Constitución Política del Estado de Sonora; y los artículos 3; 110, fracción VII; 111, fracción XV; 114; 161; 175, párrafo tercero; 198; 203 y 205 de la Ley de Instituciones y Procedimientos Electorales para el Estado de Sonora; así como el artículo 20 de los Lineamientos que establecen los criterios de paridad de género que deberán observarse en el proceso electoral 2020-2021 en el Estado de Sonora, aprobados por el Consejo General del Instituto Estatal Electoral y de Participación Ciudadana, mediante Acuerdo CG35/2020 de fecha 15 de septiembre de 2020 y modificados en el Acuerdo CG75/2020 de fecha 09 de diciembre del mismo año; y ante la negativa expresa de asumir el cargo por parte de la Diputada Suplente Ana Patricia Briseño Torres, con base en la lista de candidaturas a diputaciones por el principio de representación proporcional registrada por el Partido del Trabajo, aprobada por el mismo Consejo General del Instituto mencionado, mediante Acuerdo CG177/2021 de fecha 23 de abril de 2021, y en estricto respeto al principio de paridad de género; el Congreso del Estado de Sonora resuelve llamar a la ciudadana Alma Delia Barriga Pacheco, siguiente mujer en la lista de candidaturas a diputaciones por el principio de representación proporcional registrada por el Partido del Trabajo, para que sustituya en sus ausencias temporales a la Diputada Propietaria Diana Karina Barreras Samaniego.
Decreto 175.- Que reforma, deroga y adiciona diversas disposiciones de la Ley de Bienes y Concesiones y de la Ley Orgánica del Poder Ejecutivo del Estado de Sonora.</t>
  </si>
  <si>
    <t>23/04/2024.- Acuerdo 260.- PRIMERO.- Con fundamento en lo dispuesto en los artículos 64, fracción XXXII, de la Constitución Política del Estado de Sonora y 185 de la Ley Orgánica del Poder Legislativo del Estado de Sonora, el Congreso del Estado de Sonora resuelve emitir los siguientes nombramientos:
I.- El Congreso del Estado de Sonora nombra al ciudadano Florentino Valencia Durazo, en el cargo de Oficial Mayor de este Poder Legislativo, con efectos a partir de la Toma de Protesta respectiva.
II.- El Congreso del Estado de Sonora nombra a la ciudadana Victoria Mesalina del Carmen Larios Cortés, en el cargo de Directora General de Administración, con efectos a partir de la Toma de Protesta respectiva.
SEGUNDO.- La toma de protesta de la personas señaladas en el punto anterior del presente Acuerdo, deberá desahogarse en esta misma sesión ordinaria, previa renuncia que deberán presentar dichas personas a los respectivos cargos que les fueron otorgados mediante Acuerdo número 38, aprobado por esta Soberanía el día 23 de noviembre de 2021.
Ley 251.- De las Juventudes del Estado de Sonora.
Decreto 176.- Que reforma y adiciona diversas disposiciones a la Ley de Desarrollo Rural Sustentable del Estado de Sonora, de la Ley de Ganadería para el Estado de Sonora, y de la Ley de Fomento Cooperativo para el Estado de Sonora.
Acuerdo 261.- El Congreso del Estado de Sonora, tomando en consideración que el Ayuntamiento de Guaymas, Sonora, ha calificado la causa como justificada y procedente, aprueba la renuncia presentada por el ciudadano David Guillermo Pintor Hernández, al cargo de Síndico Propietario de dicho Ayuntamiento, con efectos a partir de la aprobación del presente acuerdo, razón por la cual deberá hacerse del conocimiento del ciudadano Carlos Alberto Burrola Córdova, Sindico Suplente, el contenido de la presente resolución, a efecto de que rinda la protesta de Ley, de conformidad con lo dispuesto por los artículos 133 y 157 de la Constitución Política del Estado de Sonora y 25, 27 y 171 de la Ley de Gobierno y Administración Municipal.
Decreto 177.- Que reforma y adiciona diversas disposiciones de la Ley que Crea la Comisión de Búsqueda de Personas para el Estado de Sonora.</t>
  </si>
  <si>
    <t xml:space="preserve">25/04/2024.- Acuerdo 262.- PRIMERO. - El Congreso Infantil del Estado de Sonora resuelve exhortar, respetuosamente, a la Secretaría de Educación y Cultura, para que en coordinación con el Sistema para el Desarrollo Integral de la Familia del Estado de Sonora (DIF Sonora), fortalezcan los mecanismos para la promoción de los programas existentes en materia de desarrollo integral para las niñas y los niños.
SEGUNDO. - El Congreso Infantil del Estado de Sonora resuelve exhortar, respetuosamente, al Sistema para el Desarrollo Integral de la Familia (DIF), para que establezca y promueva la figura de promotores infantiles de programas existentes y futuros, en materia de desarrollo integral, con el propósito de que la información llegue a más niñas y niños.
TERCERO. - El Congreso Infantil del Estado de Sonora resuelve exhortar, respetuosamente, a la Comisión del Deporte del Estado de Sonora, para promueva la generación de programas deportivos para niñas y niños de 6 a 13 años, con el propósito de que se brinden espacios y oportunidades en apoyo del bienestar infantil. </t>
  </si>
  <si>
    <t>30/04/2024.- Decreto 178.- Que reforma y adiciona diversas disposiciones de la Ley para la Inclusión y Desarrollo de las Personas con Discapacidad o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Decreto 179.- Que reforma y adiciona diversas disposiciones de la Ley de Salud para el Estado de Sonora, y de la Ley del Servicio Civil.
Decreto 180.- Que aprueba establecer el 14 de noviembre de cada año, como el “Día Estatal de las y los Profesionales Inmobiliarios”.
Decreto 181.- Que clausura un periodo de Sesiones Ordinarias</t>
  </si>
  <si>
    <t>07/05/2024.- Acuerdo 263.- PRIMERO.- El Congreso del Estado de Sonora, con fundamento en lo dispuesto en los artículos 25, 29, 30, 31 y 48 de la Constitución Política del Estado de Sonora, resuelve llamara al Diputado Suplente Joel Cárdenas Sepulveda, para que sustituya en sus ausencias temporales al Diputado Propietario Héctor Raúl Castelo Montaño.
SEGUNDO.- Notifíquese el contenido del presente Acuerdo al Diputado Suplente Joel Cárdenas Sepulveda, para que comparezca al recinto oficial que ocupa el H. Congreso del Estado de Sonora, a efecto de que lleve a cabo la toma de protesta correspondiente, en términos del artículo 115 de la Constitución Política del Estado de Sonora.
Acuerdo 264.- PRIMERO.- El Congreso del Estado de Sonora, tomando en consideración que el Ayuntamiento de Cajeme, Sonora, ha calificado la causa como procedente y plenamente justificada, aprueba la renuncia presentada por el ciudadano Gustavo Ignacio Almada Bórquez, al cargo de Regidor Propietario de dicho Ayuntamiento, con efectos a partir del día de aprobación del presente Acuerdo, razón por la cual deberá hacerse del conocimiento al ciudadano Luis Enrique Bueno Villegas, Suplente, el contenido de la presente resolución, a efecto de que rinda la protesta de Ley, de conformidad con lo dispuesto por los artículos 133 y 157 de la Constitución Política del Estado de Sonora y 25 y 27 de la Ley de Gobierno y Administración Municipal.
SEGUNDO.- El Congreso del Estado de Sonora, tomando en consideración que el Ayuntamiento de Cajeme, Sonora, ha calificado la causa como procedente y plenamente justificada, aprueba la renuncia presentada por el ciudadano José Rodrigo Robinson Bours Castelo, al cargo de Regidor Propietario de dicho Ayuntamiento, con efectos a partir del día de aprobación del presente Acuerdo, razón por la cual deberá hacerse del conocimiento a la ciudadana Guadalupe Buitimea Valenzuela, Suplente, el contenido de la presente resolución, a efecto de que rinda la protesta de Ley, de conformidad con lo dispuesto por los artículos 133 y 157 de la Constitución Política del Estado de Sonora y 25 y 27 de la Ley de Gobierno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</si>
</sst>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3"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Fill="1" applyAlignment="1">
      <alignment horizontal="center"/>
    </xf>
    <xf numFmtId="14" fontId="4" fillId="0" borderId="0" xfId="0" applyNumberFormat="1" applyFont="1" applyFill="1" applyAlignment="1">
      <alignment horizont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20" fontId="2" fillId="0" borderId="0" xfId="0" applyNumberFormat="1" applyFont="1" applyFill="1" applyAlignment="1">
      <alignment horizontal="center"/>
    </xf>
    <xf numFmtId="0" fontId="4" fillId="0" borderId="0" xfId="0" applyFont="1" applyFill="1"/>
    <xf numFmtId="0" fontId="5" fillId="0" borderId="0" xfId="1" applyFont="1" applyFill="1"/>
    <xf numFmtId="0" fontId="0" fillId="0" borderId="0" xfId="0" applyFill="1"/>
    <xf numFmtId="14" fontId="4" fillId="0" borderId="0" xfId="0" applyNumberFormat="1" applyFont="1" applyFill="1" applyAlignment="1">
      <alignment horizontal="left"/>
    </xf>
    <xf numFmtId="0" fontId="2" fillId="0" borderId="0" xfId="0" applyFont="1" applyFill="1"/>
    <xf numFmtId="14" fontId="2" fillId="0" borderId="0" xfId="0" applyNumberFormat="1" applyFont="1" applyFill="1" applyAlignment="1">
      <alignment horizontal="left"/>
    </xf>
    <xf numFmtId="0" fontId="4" fillId="0" borderId="0" xfId="0" applyFont="1" applyFill="1" applyAlignment="1"/>
    <xf numFmtId="14" fontId="2" fillId="0" borderId="0" xfId="0" applyNumberFormat="1" applyFont="1" applyFill="1" applyAlignment="1">
      <alignment horizontal="center"/>
    </xf>
    <xf numFmtId="0" fontId="5" fillId="0" borderId="0" xfId="2" applyFont="1" applyFill="1"/>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horizontal="left"/>
    </xf>
    <xf numFmtId="164" fontId="2" fillId="0" borderId="0" xfId="0" applyNumberFormat="1" applyFont="1" applyFill="1" applyAlignment="1">
      <alignment horizontal="center" vertical="center"/>
    </xf>
    <xf numFmtId="20" fontId="2" fillId="0" borderId="0" xfId="0" applyNumberFormat="1" applyFont="1" applyFill="1" applyBorder="1" applyAlignment="1">
      <alignment horizontal="center" vertical="center" wrapText="1"/>
    </xf>
  </cellXfs>
  <cellStyles count="3">
    <cellStyle name="Hipervínculo" xfId="2" builtinId="8"/>
    <cellStyle name="Hipervínculo 2" xfId="1" xr:uid="{3DD98C92-B3C8-4D6D-8844-BB75A6D7775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45995" TargetMode="External"/><Relationship Id="rId13" Type="http://schemas.openxmlformats.org/officeDocument/2006/relationships/hyperlink" Target="http://intranet.congresoson.gob.mx:82/Publico/Documento/50031" TargetMode="External"/><Relationship Id="rId18" Type="http://schemas.openxmlformats.org/officeDocument/2006/relationships/hyperlink" Target="http://intranet.congresoson.gob.mx:82/Publico/Documento/50074" TargetMode="External"/><Relationship Id="rId3" Type="http://schemas.openxmlformats.org/officeDocument/2006/relationships/hyperlink" Target="http://intranet.congresoson.gob.mx:82/Publico/Documento/45985" TargetMode="External"/><Relationship Id="rId21" Type="http://schemas.openxmlformats.org/officeDocument/2006/relationships/hyperlink" Target="http://intranet.congresoson.gob.mx:82/Publico/Documento/50037" TargetMode="External"/><Relationship Id="rId7" Type="http://schemas.openxmlformats.org/officeDocument/2006/relationships/hyperlink" Target="http://intranet.congresoson.gob.mx:82/Publico/Documento/45994" TargetMode="External"/><Relationship Id="rId12" Type="http://schemas.openxmlformats.org/officeDocument/2006/relationships/hyperlink" Target="http://intranet.congresoson.gob.mx:82/Publico/Documento/47011" TargetMode="External"/><Relationship Id="rId17" Type="http://schemas.openxmlformats.org/officeDocument/2006/relationships/hyperlink" Target="http://intranet.congresoson.gob.mx:82/Publico/Documento/50073" TargetMode="External"/><Relationship Id="rId25" Type="http://schemas.openxmlformats.org/officeDocument/2006/relationships/printerSettings" Target="../printerSettings/printerSettings1.bin"/><Relationship Id="rId2" Type="http://schemas.openxmlformats.org/officeDocument/2006/relationships/hyperlink" Target="http://intranet.congresoson.gob.mx:82/Publico/Documento/45984" TargetMode="External"/><Relationship Id="rId16" Type="http://schemas.openxmlformats.org/officeDocument/2006/relationships/hyperlink" Target="http://intranet.congresoson.gob.mx:82/Publico/Documento/50072" TargetMode="External"/><Relationship Id="rId20" Type="http://schemas.openxmlformats.org/officeDocument/2006/relationships/hyperlink" Target="http://intranet.congresoson.gob.mx:82/Publico/Documento/50036" TargetMode="External"/><Relationship Id="rId1" Type="http://schemas.openxmlformats.org/officeDocument/2006/relationships/hyperlink" Target="http://intranet.congresoson.gob.mx:82/Publico/Documento/45983" TargetMode="External"/><Relationship Id="rId6" Type="http://schemas.openxmlformats.org/officeDocument/2006/relationships/hyperlink" Target="http://intranet.congresoson.gob.mx:82/Publico/Documento/45993" TargetMode="External"/><Relationship Id="rId11" Type="http://schemas.openxmlformats.org/officeDocument/2006/relationships/hyperlink" Target="http://intranet.congresoson.gob.mx:82/Publico/Documento/47010" TargetMode="External"/><Relationship Id="rId24" Type="http://schemas.openxmlformats.org/officeDocument/2006/relationships/hyperlink" Target="http://intranet.congresoson.gob.mx:82/Publico/Documento/50039" TargetMode="External"/><Relationship Id="rId5" Type="http://schemas.openxmlformats.org/officeDocument/2006/relationships/hyperlink" Target="http://intranet.congresoson.gob.mx:82/Publico/Documento/45992" TargetMode="External"/><Relationship Id="rId15" Type="http://schemas.openxmlformats.org/officeDocument/2006/relationships/hyperlink" Target="http://intranet.congresoson.gob.mx:82/Publico/Documento/50033" TargetMode="External"/><Relationship Id="rId23" Type="http://schemas.openxmlformats.org/officeDocument/2006/relationships/hyperlink" Target="http://intranet.congresoson.gob.mx:82/Publico/Documento/50035" TargetMode="External"/><Relationship Id="rId10" Type="http://schemas.openxmlformats.org/officeDocument/2006/relationships/hyperlink" Target="http://intranet.congresoson.gob.mx:82/Publico/Documento/47013" TargetMode="External"/><Relationship Id="rId19" Type="http://schemas.openxmlformats.org/officeDocument/2006/relationships/hyperlink" Target="http://intranet.congresoson.gob.mx:82/Publico/Documento/50034" TargetMode="External"/><Relationship Id="rId4" Type="http://schemas.openxmlformats.org/officeDocument/2006/relationships/hyperlink" Target="http://intranet.congresoson.gob.mx:82/Publico/Documento/45986" TargetMode="External"/><Relationship Id="rId9" Type="http://schemas.openxmlformats.org/officeDocument/2006/relationships/hyperlink" Target="http://intranet.congresoson.gob.mx:82/Publico/Documento/47012" TargetMode="External"/><Relationship Id="rId14" Type="http://schemas.openxmlformats.org/officeDocument/2006/relationships/hyperlink" Target="http://intranet.congresoson.gob.mx:82/Publico/Documento/50032" TargetMode="External"/><Relationship Id="rId22" Type="http://schemas.openxmlformats.org/officeDocument/2006/relationships/hyperlink" Target="http://intranet.congresoson.gob.mx:82/Publico/Documento/500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8"/>
  <sheetViews>
    <sheetView tabSelected="1" topLeftCell="A6" workbookViewId="0">
      <pane ySplit="1125" topLeftCell="A2" activePane="bottomLeft"/>
      <selection activeCell="U6" sqref="U6"/>
      <selection pane="bottomLeft" activeCell="A20" sqref="A20"/>
    </sheetView>
  </sheetViews>
  <sheetFormatPr baseColWidth="10" defaultColWidth="9.140625" defaultRowHeight="15" x14ac:dyDescent="0.25"/>
  <cols>
    <col min="1" max="1" width="8" bestFit="1" customWidth="1"/>
    <col min="2" max="2" width="36.42578125" bestFit="1" customWidth="1"/>
    <col min="3" max="3" width="39" bestFit="1" customWidth="1"/>
    <col min="4" max="4" width="19.5703125" bestFit="1" customWidth="1"/>
    <col min="5" max="5" width="22.28515625" bestFit="1" customWidth="1"/>
    <col min="6" max="6" width="13.140625" bestFit="1" customWidth="1"/>
    <col min="7" max="7" width="22.7109375" bestFit="1" customWidth="1"/>
    <col min="8" max="8" width="33.7109375" bestFit="1" customWidth="1"/>
    <col min="9" max="9" width="35.42578125" bestFit="1" customWidth="1"/>
    <col min="10" max="10" width="16" bestFit="1" customWidth="1"/>
    <col min="11" max="11" width="16.140625" bestFit="1" customWidth="1"/>
    <col min="12" max="12" width="23.85546875" bestFit="1" customWidth="1"/>
    <col min="13" max="13" width="22.85546875" bestFit="1" customWidth="1"/>
    <col min="14" max="14" width="25" bestFit="1" customWidth="1"/>
    <col min="15" max="15" width="18.5703125" bestFit="1" customWidth="1"/>
    <col min="16" max="17" width="55.85546875" bestFit="1" customWidth="1"/>
    <col min="18" max="18" width="17" bestFit="1" customWidth="1"/>
    <col min="19" max="19" width="28" bestFit="1" customWidth="1"/>
    <col min="20" max="20" width="29.85546875" bestFit="1" customWidth="1"/>
    <col min="21" max="21" width="33.140625" bestFit="1" customWidth="1"/>
    <col min="22" max="22" width="29.85546875" customWidth="1"/>
    <col min="23" max="23" width="14.7109375" customWidth="1"/>
    <col min="24" max="24" width="38.85546875" bestFit="1" customWidth="1"/>
    <col min="25" max="25" width="32" bestFit="1" customWidth="1"/>
    <col min="26" max="26" width="27.85546875" bestFit="1" customWidth="1"/>
    <col min="27" max="27" width="17.5703125" bestFit="1" customWidth="1"/>
    <col min="28" max="28" width="22.42578125" bestFit="1" customWidth="1"/>
    <col min="29" max="29" width="18.42578125" bestFit="1" customWidth="1"/>
    <col min="30" max="30" width="29.28515625" bestFit="1" customWidth="1"/>
    <col min="31" max="31" width="16" bestFit="1" customWidth="1"/>
    <col min="32" max="32" width="28.42578125" bestFit="1" customWidth="1"/>
    <col min="33" max="33" width="17.5703125" bestFit="1" customWidth="1"/>
    <col min="34" max="34" width="30.5703125" bestFit="1" customWidth="1"/>
    <col min="35" max="35" width="20.140625" bestFit="1" customWidth="1"/>
    <col min="36" max="36" width="8" bestFit="1" customWidth="1"/>
  </cols>
  <sheetData>
    <row r="1" spans="1:36" hidden="1" x14ac:dyDescent="0.25">
      <c r="A1" t="s">
        <v>0</v>
      </c>
    </row>
    <row r="2" spans="1:36" x14ac:dyDescent="0.25">
      <c r="A2" s="2" t="s">
        <v>1</v>
      </c>
      <c r="B2" s="3"/>
      <c r="C2" s="3"/>
      <c r="D2" s="2" t="s">
        <v>2</v>
      </c>
      <c r="E2" s="3"/>
      <c r="F2" s="3"/>
      <c r="G2" s="2" t="s">
        <v>3</v>
      </c>
      <c r="H2" s="3"/>
      <c r="I2" s="3"/>
    </row>
    <row r="3" spans="1:36" x14ac:dyDescent="0.25">
      <c r="A3" s="4" t="s">
        <v>4</v>
      </c>
      <c r="B3" s="3"/>
      <c r="C3" s="3"/>
      <c r="D3" s="4" t="s">
        <v>5</v>
      </c>
      <c r="E3" s="3"/>
      <c r="F3" s="3"/>
      <c r="G3" s="4" t="s">
        <v>6</v>
      </c>
      <c r="H3" s="3"/>
      <c r="I3" s="3"/>
    </row>
    <row r="4" spans="1:36" hidden="1" x14ac:dyDescent="0.25">
      <c r="A4" t="s">
        <v>7</v>
      </c>
      <c r="B4" t="s">
        <v>8</v>
      </c>
      <c r="C4" t="s">
        <v>8</v>
      </c>
      <c r="D4" t="s">
        <v>9</v>
      </c>
      <c r="E4" t="s">
        <v>9</v>
      </c>
      <c r="F4" t="s">
        <v>10</v>
      </c>
      <c r="G4" t="s">
        <v>10</v>
      </c>
      <c r="H4" t="s">
        <v>8</v>
      </c>
      <c r="I4" t="s">
        <v>8</v>
      </c>
      <c r="J4" t="s">
        <v>11</v>
      </c>
      <c r="K4" t="s">
        <v>11</v>
      </c>
      <c r="L4" t="s">
        <v>8</v>
      </c>
      <c r="M4" t="s">
        <v>12</v>
      </c>
      <c r="N4" t="s">
        <v>12</v>
      </c>
      <c r="O4" t="s">
        <v>10</v>
      </c>
      <c r="P4" t="s">
        <v>13</v>
      </c>
      <c r="Q4" t="s">
        <v>13</v>
      </c>
      <c r="R4" t="s">
        <v>9</v>
      </c>
      <c r="S4" t="s">
        <v>9</v>
      </c>
      <c r="T4" t="s">
        <v>9</v>
      </c>
      <c r="U4" t="s">
        <v>13</v>
      </c>
      <c r="V4" t="s">
        <v>11</v>
      </c>
      <c r="W4" t="s">
        <v>11</v>
      </c>
      <c r="X4" t="s">
        <v>11</v>
      </c>
      <c r="Y4" t="s">
        <v>11</v>
      </c>
      <c r="Z4" t="s">
        <v>11</v>
      </c>
      <c r="AA4" t="s">
        <v>11</v>
      </c>
      <c r="AB4" t="s">
        <v>11</v>
      </c>
      <c r="AC4" t="s">
        <v>11</v>
      </c>
      <c r="AD4" t="s">
        <v>11</v>
      </c>
      <c r="AE4" t="s">
        <v>11</v>
      </c>
      <c r="AF4" t="s">
        <v>13</v>
      </c>
      <c r="AG4" t="s">
        <v>8</v>
      </c>
      <c r="AH4" t="s">
        <v>9</v>
      </c>
      <c r="AI4" t="s">
        <v>14</v>
      </c>
      <c r="AJ4" t="s">
        <v>15</v>
      </c>
    </row>
    <row r="5" spans="1:3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2" t="s">
        <v>52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row>
    <row r="8" spans="1:36" s="12" customFormat="1" x14ac:dyDescent="0.25">
      <c r="A8" s="5">
        <v>2024</v>
      </c>
      <c r="B8" s="6">
        <v>45384</v>
      </c>
      <c r="C8" s="6">
        <v>45385</v>
      </c>
      <c r="D8" s="5" t="s">
        <v>105</v>
      </c>
      <c r="E8" s="5" t="s">
        <v>106</v>
      </c>
      <c r="F8" s="7" t="s">
        <v>91</v>
      </c>
      <c r="G8" s="7" t="s">
        <v>96</v>
      </c>
      <c r="H8" s="8">
        <v>45323</v>
      </c>
      <c r="I8" s="8">
        <v>45412</v>
      </c>
      <c r="J8" s="5" t="s">
        <v>122</v>
      </c>
      <c r="K8" s="5" t="s">
        <v>107</v>
      </c>
      <c r="L8" s="6">
        <v>45384</v>
      </c>
      <c r="M8" s="9">
        <v>0.48333333333333334</v>
      </c>
      <c r="N8" s="9">
        <v>0.55208333333333337</v>
      </c>
      <c r="O8" s="10" t="s">
        <v>102</v>
      </c>
      <c r="P8" s="11" t="s">
        <v>118</v>
      </c>
      <c r="Q8" s="11" t="s">
        <v>114</v>
      </c>
      <c r="R8" s="5" t="s">
        <v>111</v>
      </c>
      <c r="S8" s="5" t="s">
        <v>112</v>
      </c>
      <c r="T8" s="5" t="s">
        <v>113</v>
      </c>
      <c r="V8" s="13" t="s">
        <v>130</v>
      </c>
      <c r="Y8" s="13" t="s">
        <v>135</v>
      </c>
      <c r="Z8" s="13" t="s">
        <v>137</v>
      </c>
      <c r="AB8" s="13" t="s">
        <v>126</v>
      </c>
      <c r="AD8" s="7" t="s">
        <v>108</v>
      </c>
      <c r="AE8" s="7" t="s">
        <v>109</v>
      </c>
      <c r="AG8" s="6">
        <v>45385</v>
      </c>
      <c r="AH8" s="5" t="s">
        <v>110</v>
      </c>
      <c r="AI8" s="6">
        <v>45384</v>
      </c>
    </row>
    <row r="9" spans="1:36" s="12" customFormat="1" x14ac:dyDescent="0.25">
      <c r="A9" s="5">
        <v>2024</v>
      </c>
      <c r="B9" s="6">
        <v>45385</v>
      </c>
      <c r="C9" s="6">
        <v>45386</v>
      </c>
      <c r="D9" s="5" t="s">
        <v>105</v>
      </c>
      <c r="E9" s="5" t="s">
        <v>106</v>
      </c>
      <c r="F9" s="7" t="s">
        <v>91</v>
      </c>
      <c r="G9" s="7" t="s">
        <v>96</v>
      </c>
      <c r="H9" s="8">
        <v>45323</v>
      </c>
      <c r="I9" s="8">
        <v>45412</v>
      </c>
      <c r="J9" s="5" t="s">
        <v>123</v>
      </c>
      <c r="K9" s="5" t="s">
        <v>107</v>
      </c>
      <c r="L9" s="6">
        <v>45385</v>
      </c>
      <c r="M9" s="9">
        <v>0.45277777777777778</v>
      </c>
      <c r="N9" s="9">
        <v>0.5</v>
      </c>
      <c r="O9" s="10" t="s">
        <v>102</v>
      </c>
      <c r="P9" s="11" t="s">
        <v>119</v>
      </c>
      <c r="Q9" s="11" t="s">
        <v>115</v>
      </c>
      <c r="R9" s="5" t="s">
        <v>111</v>
      </c>
      <c r="S9" s="5" t="s">
        <v>112</v>
      </c>
      <c r="T9" s="5" t="s">
        <v>113</v>
      </c>
      <c r="V9" s="13" t="s">
        <v>131</v>
      </c>
      <c r="Y9" s="13" t="s">
        <v>136</v>
      </c>
      <c r="Z9" s="13" t="s">
        <v>138</v>
      </c>
      <c r="AA9" s="14" t="s">
        <v>184</v>
      </c>
      <c r="AB9" s="13" t="s">
        <v>127</v>
      </c>
      <c r="AD9" s="7" t="s">
        <v>108</v>
      </c>
      <c r="AE9" s="7" t="s">
        <v>109</v>
      </c>
      <c r="AG9" s="6">
        <v>45386</v>
      </c>
      <c r="AH9" s="5" t="s">
        <v>110</v>
      </c>
      <c r="AI9" s="6">
        <v>45385</v>
      </c>
    </row>
    <row r="10" spans="1:36" s="12" customFormat="1" x14ac:dyDescent="0.25">
      <c r="A10" s="5">
        <v>2024</v>
      </c>
      <c r="B10" s="6">
        <v>45391</v>
      </c>
      <c r="C10" s="6">
        <v>45392</v>
      </c>
      <c r="D10" s="5" t="s">
        <v>105</v>
      </c>
      <c r="E10" s="5" t="s">
        <v>106</v>
      </c>
      <c r="F10" s="7" t="s">
        <v>91</v>
      </c>
      <c r="G10" s="7" t="s">
        <v>96</v>
      </c>
      <c r="H10" s="8">
        <v>45323</v>
      </c>
      <c r="I10" s="8">
        <v>45412</v>
      </c>
      <c r="J10" s="5" t="s">
        <v>124</v>
      </c>
      <c r="K10" s="5" t="s">
        <v>107</v>
      </c>
      <c r="L10" s="6">
        <v>45391</v>
      </c>
      <c r="M10" s="9">
        <v>0.4909722222222222</v>
      </c>
      <c r="N10" s="9">
        <v>0.53055555555555556</v>
      </c>
      <c r="O10" s="10" t="s">
        <v>102</v>
      </c>
      <c r="P10" s="11" t="s">
        <v>120</v>
      </c>
      <c r="Q10" s="11" t="s">
        <v>116</v>
      </c>
      <c r="R10" s="5" t="s">
        <v>111</v>
      </c>
      <c r="S10" s="5" t="s">
        <v>112</v>
      </c>
      <c r="T10" s="5" t="s">
        <v>113</v>
      </c>
      <c r="V10" s="15" t="s">
        <v>143</v>
      </c>
      <c r="W10" s="10"/>
      <c r="X10" s="16" t="s">
        <v>133</v>
      </c>
      <c r="Y10" s="13"/>
      <c r="AA10" s="14"/>
      <c r="AB10" s="13" t="s">
        <v>128</v>
      </c>
      <c r="AD10" s="7" t="s">
        <v>108</v>
      </c>
      <c r="AE10" s="7" t="s">
        <v>109</v>
      </c>
      <c r="AG10" s="6">
        <v>45392</v>
      </c>
      <c r="AH10" s="5" t="s">
        <v>110</v>
      </c>
      <c r="AI10" s="6">
        <v>45391</v>
      </c>
    </row>
    <row r="11" spans="1:36" s="12" customFormat="1" x14ac:dyDescent="0.25">
      <c r="A11" s="5">
        <v>2024</v>
      </c>
      <c r="B11" s="17">
        <v>45392</v>
      </c>
      <c r="C11" s="17">
        <v>45393</v>
      </c>
      <c r="D11" s="5" t="s">
        <v>105</v>
      </c>
      <c r="E11" s="5" t="s">
        <v>106</v>
      </c>
      <c r="F11" s="7" t="s">
        <v>91</v>
      </c>
      <c r="G11" s="7" t="s">
        <v>96</v>
      </c>
      <c r="H11" s="8">
        <v>45323</v>
      </c>
      <c r="I11" s="8">
        <v>45412</v>
      </c>
      <c r="J11" s="5" t="s">
        <v>125</v>
      </c>
      <c r="K11" s="5" t="s">
        <v>107</v>
      </c>
      <c r="L11" s="17">
        <v>45392</v>
      </c>
      <c r="M11" s="9">
        <v>0.48194444444444445</v>
      </c>
      <c r="N11" s="9">
        <v>0.52847222222222223</v>
      </c>
      <c r="O11" s="10" t="s">
        <v>102</v>
      </c>
      <c r="P11" s="18" t="s">
        <v>121</v>
      </c>
      <c r="Q11" s="11" t="s">
        <v>117</v>
      </c>
      <c r="R11" s="5" t="s">
        <v>111</v>
      </c>
      <c r="S11" s="5" t="s">
        <v>112</v>
      </c>
      <c r="T11" s="5" t="s">
        <v>113</v>
      </c>
      <c r="V11" s="15" t="s">
        <v>132</v>
      </c>
      <c r="W11" s="10"/>
      <c r="X11" s="16" t="s">
        <v>134</v>
      </c>
      <c r="Y11" s="13"/>
      <c r="AA11" s="14"/>
      <c r="AB11" s="13" t="s">
        <v>129</v>
      </c>
      <c r="AD11" s="7" t="s">
        <v>108</v>
      </c>
      <c r="AE11" s="7" t="s">
        <v>109</v>
      </c>
      <c r="AG11" s="6">
        <v>45393</v>
      </c>
      <c r="AH11" s="5" t="s">
        <v>110</v>
      </c>
      <c r="AI11" s="6">
        <v>45392</v>
      </c>
    </row>
    <row r="12" spans="1:36" s="12" customFormat="1" x14ac:dyDescent="0.25">
      <c r="A12" s="5">
        <v>2024</v>
      </c>
      <c r="B12" s="17">
        <v>45398</v>
      </c>
      <c r="C12" s="17">
        <v>45399</v>
      </c>
      <c r="D12" s="5" t="s">
        <v>105</v>
      </c>
      <c r="E12" s="5" t="s">
        <v>106</v>
      </c>
      <c r="F12" s="7" t="s">
        <v>91</v>
      </c>
      <c r="G12" s="7" t="s">
        <v>96</v>
      </c>
      <c r="H12" s="8">
        <v>45323</v>
      </c>
      <c r="I12" s="8">
        <v>45412</v>
      </c>
      <c r="J12" s="19" t="s">
        <v>139</v>
      </c>
      <c r="K12" s="5" t="s">
        <v>107</v>
      </c>
      <c r="L12" s="17">
        <v>45398</v>
      </c>
      <c r="M12" s="9">
        <v>0.48055555555555557</v>
      </c>
      <c r="N12" s="9">
        <v>0.50416666666666665</v>
      </c>
      <c r="O12" s="10" t="s">
        <v>102</v>
      </c>
      <c r="P12" s="18" t="s">
        <v>151</v>
      </c>
      <c r="Q12" s="18" t="s">
        <v>149</v>
      </c>
      <c r="R12" s="5" t="s">
        <v>111</v>
      </c>
      <c r="S12" s="5" t="s">
        <v>112</v>
      </c>
      <c r="T12" s="5" t="s">
        <v>113</v>
      </c>
      <c r="V12" s="20" t="s">
        <v>144</v>
      </c>
      <c r="X12" s="20" t="s">
        <v>146</v>
      </c>
      <c r="Y12" s="15"/>
      <c r="AA12" s="14"/>
      <c r="AB12" s="15" t="s">
        <v>141</v>
      </c>
      <c r="AD12" s="7" t="s">
        <v>108</v>
      </c>
      <c r="AE12" s="7" t="s">
        <v>109</v>
      </c>
      <c r="AG12" s="17">
        <v>45399</v>
      </c>
      <c r="AH12" s="19" t="s">
        <v>110</v>
      </c>
      <c r="AI12" s="17">
        <v>45398</v>
      </c>
    </row>
    <row r="13" spans="1:36" s="12" customFormat="1" x14ac:dyDescent="0.25">
      <c r="A13" s="5">
        <v>2024</v>
      </c>
      <c r="B13" s="17">
        <v>45399</v>
      </c>
      <c r="C13" s="17">
        <v>45400</v>
      </c>
      <c r="D13" s="5" t="s">
        <v>105</v>
      </c>
      <c r="E13" s="5" t="s">
        <v>106</v>
      </c>
      <c r="F13" s="7" t="s">
        <v>91</v>
      </c>
      <c r="G13" s="7" t="s">
        <v>96</v>
      </c>
      <c r="H13" s="8">
        <v>45323</v>
      </c>
      <c r="I13" s="8">
        <v>45412</v>
      </c>
      <c r="J13" s="19" t="s">
        <v>140</v>
      </c>
      <c r="K13" s="5" t="s">
        <v>107</v>
      </c>
      <c r="L13" s="17">
        <v>45399</v>
      </c>
      <c r="M13" s="9">
        <v>0.46388888888888885</v>
      </c>
      <c r="N13" s="9">
        <v>0.49722222222222223</v>
      </c>
      <c r="O13" s="10" t="s">
        <v>102</v>
      </c>
      <c r="P13" s="18" t="s">
        <v>152</v>
      </c>
      <c r="Q13" s="18" t="s">
        <v>150</v>
      </c>
      <c r="R13" s="5" t="s">
        <v>111</v>
      </c>
      <c r="S13" s="5" t="s">
        <v>112</v>
      </c>
      <c r="T13" s="5" t="s">
        <v>113</v>
      </c>
      <c r="V13" s="20" t="s">
        <v>145</v>
      </c>
      <c r="X13" s="20" t="s">
        <v>147</v>
      </c>
      <c r="Y13" s="20" t="s">
        <v>187</v>
      </c>
      <c r="Z13" s="14" t="s">
        <v>148</v>
      </c>
      <c r="AA13" s="14"/>
      <c r="AB13" s="15" t="s">
        <v>142</v>
      </c>
      <c r="AD13" s="7" t="s">
        <v>108</v>
      </c>
      <c r="AE13" s="7" t="s">
        <v>109</v>
      </c>
      <c r="AG13" s="17">
        <v>45400</v>
      </c>
      <c r="AH13" s="19" t="s">
        <v>110</v>
      </c>
      <c r="AI13" s="17">
        <v>45399</v>
      </c>
    </row>
    <row r="14" spans="1:36" s="12" customFormat="1" x14ac:dyDescent="0.25">
      <c r="A14" s="19">
        <v>2024</v>
      </c>
      <c r="B14" s="17">
        <v>45405</v>
      </c>
      <c r="C14" s="17">
        <v>45406</v>
      </c>
      <c r="D14" s="19" t="s">
        <v>105</v>
      </c>
      <c r="E14" s="19" t="s">
        <v>106</v>
      </c>
      <c r="F14" s="21" t="s">
        <v>91</v>
      </c>
      <c r="G14" s="21" t="s">
        <v>96</v>
      </c>
      <c r="H14" s="22">
        <v>45323</v>
      </c>
      <c r="I14" s="22">
        <v>45412</v>
      </c>
      <c r="J14" s="19" t="s">
        <v>153</v>
      </c>
      <c r="K14" s="5" t="s">
        <v>107</v>
      </c>
      <c r="L14" s="17">
        <v>45405</v>
      </c>
      <c r="M14" s="23">
        <v>0.48819444444444443</v>
      </c>
      <c r="N14" s="23">
        <v>0.59305555555555556</v>
      </c>
      <c r="O14" s="10" t="s">
        <v>102</v>
      </c>
      <c r="P14" s="11" t="s">
        <v>165</v>
      </c>
      <c r="Q14" s="11" t="s">
        <v>159</v>
      </c>
      <c r="R14" s="5" t="s">
        <v>111</v>
      </c>
      <c r="S14" s="5" t="s">
        <v>112</v>
      </c>
      <c r="T14" s="5" t="s">
        <v>113</v>
      </c>
      <c r="V14" s="15" t="s">
        <v>171</v>
      </c>
      <c r="Y14" s="20" t="s">
        <v>188</v>
      </c>
      <c r="AA14" s="14" t="s">
        <v>185</v>
      </c>
      <c r="AB14" s="15" t="s">
        <v>178</v>
      </c>
      <c r="AD14" s="7" t="s">
        <v>108</v>
      </c>
      <c r="AE14" s="7" t="s">
        <v>109</v>
      </c>
      <c r="AG14" s="17">
        <v>45406</v>
      </c>
      <c r="AH14" s="19" t="s">
        <v>110</v>
      </c>
      <c r="AI14" s="17">
        <v>45405</v>
      </c>
    </row>
    <row r="15" spans="1:36" s="12" customFormat="1" x14ac:dyDescent="0.25">
      <c r="A15" s="19">
        <v>2024</v>
      </c>
      <c r="B15" s="17">
        <v>45407</v>
      </c>
      <c r="C15" s="17">
        <v>45408</v>
      </c>
      <c r="D15" s="19" t="s">
        <v>105</v>
      </c>
      <c r="E15" s="19" t="s">
        <v>106</v>
      </c>
      <c r="F15" s="21" t="s">
        <v>91</v>
      </c>
      <c r="G15" s="21" t="s">
        <v>96</v>
      </c>
      <c r="H15" s="22">
        <v>45323</v>
      </c>
      <c r="I15" s="22">
        <v>45412</v>
      </c>
      <c r="J15" s="19" t="s">
        <v>154</v>
      </c>
      <c r="K15" s="5" t="s">
        <v>107</v>
      </c>
      <c r="L15" s="17">
        <v>45407</v>
      </c>
      <c r="M15" s="23">
        <v>0.48333333333333334</v>
      </c>
      <c r="N15" s="23">
        <v>0.55208333333333337</v>
      </c>
      <c r="O15" s="10" t="s">
        <v>102</v>
      </c>
      <c r="P15" s="11" t="s">
        <v>166</v>
      </c>
      <c r="Q15" s="11" t="s">
        <v>160</v>
      </c>
      <c r="R15" s="5" t="s">
        <v>111</v>
      </c>
      <c r="S15" s="5" t="s">
        <v>112</v>
      </c>
      <c r="T15" s="5" t="s">
        <v>113</v>
      </c>
      <c r="V15" s="15" t="s">
        <v>172</v>
      </c>
      <c r="Y15" s="20" t="s">
        <v>189</v>
      </c>
      <c r="AA15" s="14"/>
      <c r="AB15" s="15" t="s">
        <v>179</v>
      </c>
      <c r="AD15" s="7" t="s">
        <v>108</v>
      </c>
      <c r="AE15" s="7" t="s">
        <v>109</v>
      </c>
      <c r="AG15" s="17">
        <v>45408</v>
      </c>
      <c r="AH15" s="19" t="s">
        <v>110</v>
      </c>
      <c r="AI15" s="17">
        <v>45407</v>
      </c>
    </row>
    <row r="16" spans="1:36" s="12" customFormat="1" x14ac:dyDescent="0.25">
      <c r="A16" s="19">
        <v>2024</v>
      </c>
      <c r="B16" s="17">
        <v>45412</v>
      </c>
      <c r="C16" s="17">
        <v>45414</v>
      </c>
      <c r="D16" s="19" t="s">
        <v>105</v>
      </c>
      <c r="E16" s="19" t="s">
        <v>106</v>
      </c>
      <c r="F16" s="21" t="s">
        <v>91</v>
      </c>
      <c r="G16" s="21" t="s">
        <v>96</v>
      </c>
      <c r="H16" s="22">
        <v>45323</v>
      </c>
      <c r="I16" s="22">
        <v>45412</v>
      </c>
      <c r="J16" s="19" t="s">
        <v>155</v>
      </c>
      <c r="K16" s="5" t="s">
        <v>107</v>
      </c>
      <c r="L16" s="17">
        <v>45412</v>
      </c>
      <c r="M16" s="23">
        <v>0.49374999999999997</v>
      </c>
      <c r="N16" s="23">
        <v>0.58819444444444446</v>
      </c>
      <c r="O16" s="10" t="s">
        <v>102</v>
      </c>
      <c r="P16" s="11" t="s">
        <v>167</v>
      </c>
      <c r="Q16" s="11" t="s">
        <v>161</v>
      </c>
      <c r="R16" s="5" t="s">
        <v>111</v>
      </c>
      <c r="S16" s="5" t="s">
        <v>112</v>
      </c>
      <c r="T16" s="5" t="s">
        <v>113</v>
      </c>
      <c r="V16" s="15" t="s">
        <v>173</v>
      </c>
      <c r="Y16" s="20" t="s">
        <v>190</v>
      </c>
      <c r="AA16" s="14" t="s">
        <v>186</v>
      </c>
      <c r="AB16" s="15" t="s">
        <v>180</v>
      </c>
      <c r="AD16" s="7" t="s">
        <v>108</v>
      </c>
      <c r="AE16" s="7" t="s">
        <v>109</v>
      </c>
      <c r="AG16" s="17">
        <v>45414</v>
      </c>
      <c r="AH16" s="19" t="s">
        <v>110</v>
      </c>
      <c r="AI16" s="17">
        <v>45412</v>
      </c>
    </row>
    <row r="17" spans="1:35" s="12" customFormat="1" x14ac:dyDescent="0.25">
      <c r="A17" s="19">
        <v>2024</v>
      </c>
      <c r="B17" s="17">
        <v>45419</v>
      </c>
      <c r="C17" s="17">
        <v>45420</v>
      </c>
      <c r="D17" s="19" t="s">
        <v>105</v>
      </c>
      <c r="E17" s="19" t="s">
        <v>106</v>
      </c>
      <c r="F17" s="21" t="s">
        <v>91</v>
      </c>
      <c r="G17" s="21" t="s">
        <v>99</v>
      </c>
      <c r="H17" s="17">
        <v>45413</v>
      </c>
      <c r="I17" s="17">
        <v>45534</v>
      </c>
      <c r="J17" s="19" t="s">
        <v>156</v>
      </c>
      <c r="K17" s="5" t="s">
        <v>107</v>
      </c>
      <c r="L17" s="17">
        <v>45419</v>
      </c>
      <c r="M17" s="23">
        <v>0.47083333333333338</v>
      </c>
      <c r="N17" s="23">
        <v>0.49027777777777781</v>
      </c>
      <c r="O17" s="10" t="s">
        <v>102</v>
      </c>
      <c r="P17" s="11" t="s">
        <v>168</v>
      </c>
      <c r="Q17" s="11" t="s">
        <v>162</v>
      </c>
      <c r="R17" s="5" t="s">
        <v>111</v>
      </c>
      <c r="S17" s="5" t="s">
        <v>112</v>
      </c>
      <c r="T17" s="5" t="s">
        <v>113</v>
      </c>
      <c r="V17" s="15" t="s">
        <v>174</v>
      </c>
      <c r="Y17" s="20" t="s">
        <v>191</v>
      </c>
      <c r="AA17" s="14"/>
      <c r="AB17" s="15" t="s">
        <v>181</v>
      </c>
      <c r="AD17" s="7" t="s">
        <v>108</v>
      </c>
      <c r="AE17" s="7" t="s">
        <v>109</v>
      </c>
      <c r="AG17" s="17">
        <v>45420</v>
      </c>
      <c r="AH17" s="19" t="s">
        <v>110</v>
      </c>
      <c r="AI17" s="17">
        <v>45419</v>
      </c>
    </row>
    <row r="18" spans="1:35" s="12" customFormat="1" x14ac:dyDescent="0.25">
      <c r="A18" s="19">
        <v>2024</v>
      </c>
      <c r="B18" s="17">
        <v>45427</v>
      </c>
      <c r="C18" s="17">
        <v>45428</v>
      </c>
      <c r="D18" s="19" t="s">
        <v>105</v>
      </c>
      <c r="E18" s="19" t="s">
        <v>106</v>
      </c>
      <c r="F18" s="21" t="s">
        <v>91</v>
      </c>
      <c r="G18" s="21" t="s">
        <v>99</v>
      </c>
      <c r="H18" s="17">
        <v>45413</v>
      </c>
      <c r="I18" s="17">
        <v>45534</v>
      </c>
      <c r="J18" s="19" t="s">
        <v>157</v>
      </c>
      <c r="K18" s="5" t="s">
        <v>107</v>
      </c>
      <c r="L18" s="17">
        <v>45427</v>
      </c>
      <c r="M18" s="23">
        <v>0.47847222222222219</v>
      </c>
      <c r="N18" s="23">
        <v>0.53472222222222221</v>
      </c>
      <c r="O18" s="10" t="s">
        <v>102</v>
      </c>
      <c r="P18" s="11" t="s">
        <v>169</v>
      </c>
      <c r="Q18" s="11" t="s">
        <v>163</v>
      </c>
      <c r="R18" s="5" t="s">
        <v>111</v>
      </c>
      <c r="S18" s="5" t="s">
        <v>112</v>
      </c>
      <c r="T18" s="5" t="s">
        <v>113</v>
      </c>
      <c r="V18" s="15" t="s">
        <v>175</v>
      </c>
      <c r="Y18" s="14"/>
      <c r="AA18" s="14"/>
      <c r="AB18" s="15" t="s">
        <v>182</v>
      </c>
      <c r="AD18" s="7" t="s">
        <v>108</v>
      </c>
      <c r="AE18" s="7" t="s">
        <v>109</v>
      </c>
      <c r="AG18" s="17">
        <v>45428</v>
      </c>
      <c r="AH18" s="19" t="s">
        <v>110</v>
      </c>
      <c r="AI18" s="17">
        <v>45427</v>
      </c>
    </row>
    <row r="19" spans="1:35" s="12" customFormat="1" x14ac:dyDescent="0.25">
      <c r="A19" s="19">
        <v>2024</v>
      </c>
      <c r="B19" s="17">
        <v>45434</v>
      </c>
      <c r="C19" s="17">
        <v>45069</v>
      </c>
      <c r="D19" s="19" t="s">
        <v>105</v>
      </c>
      <c r="E19" s="19" t="s">
        <v>106</v>
      </c>
      <c r="F19" s="21" t="s">
        <v>91</v>
      </c>
      <c r="G19" s="21" t="s">
        <v>99</v>
      </c>
      <c r="H19" s="17">
        <v>45413</v>
      </c>
      <c r="I19" s="17">
        <v>45534</v>
      </c>
      <c r="J19" s="19" t="s">
        <v>158</v>
      </c>
      <c r="K19" s="5" t="s">
        <v>107</v>
      </c>
      <c r="L19" s="17">
        <v>45434</v>
      </c>
      <c r="M19" s="9">
        <v>0.47291666666666665</v>
      </c>
      <c r="N19" s="9">
        <v>0.48680555555555555</v>
      </c>
      <c r="O19" s="10" t="s">
        <v>102</v>
      </c>
      <c r="P19" s="18" t="s">
        <v>170</v>
      </c>
      <c r="Q19" s="11" t="s">
        <v>164</v>
      </c>
      <c r="R19" s="5" t="s">
        <v>111</v>
      </c>
      <c r="S19" s="5" t="s">
        <v>112</v>
      </c>
      <c r="T19" s="5" t="s">
        <v>113</v>
      </c>
      <c r="V19" s="15" t="s">
        <v>176</v>
      </c>
      <c r="X19" s="20" t="s">
        <v>177</v>
      </c>
      <c r="Y19" s="14"/>
      <c r="AA19" s="14"/>
      <c r="AB19" s="15" t="s">
        <v>183</v>
      </c>
      <c r="AD19" s="7" t="s">
        <v>108</v>
      </c>
      <c r="AE19" s="7" t="s">
        <v>109</v>
      </c>
      <c r="AG19" s="17">
        <v>45069</v>
      </c>
      <c r="AH19" s="19" t="s">
        <v>110</v>
      </c>
      <c r="AI19" s="17">
        <v>45434</v>
      </c>
    </row>
    <row r="20" spans="1:35" s="12" customFormat="1" x14ac:dyDescent="0.25">
      <c r="M20" s="14"/>
      <c r="N20" s="14"/>
    </row>
    <row r="21" spans="1:35" s="12" customFormat="1" x14ac:dyDescent="0.25"/>
    <row r="22" spans="1:35" s="12" customFormat="1" x14ac:dyDescent="0.25"/>
    <row r="23" spans="1:35" s="12" customFormat="1" x14ac:dyDescent="0.25"/>
    <row r="24" spans="1:35" s="12" customFormat="1" x14ac:dyDescent="0.25"/>
    <row r="25" spans="1:35" s="12" customFormat="1" x14ac:dyDescent="0.25"/>
    <row r="26" spans="1:35" s="12" customFormat="1" x14ac:dyDescent="0.25"/>
    <row r="27" spans="1:35" s="12" customFormat="1" x14ac:dyDescent="0.25"/>
    <row r="28" spans="1:35" s="12" customFormat="1" x14ac:dyDescent="0.25"/>
  </sheetData>
  <mergeCells count="7">
    <mergeCell ref="A6:AJ6"/>
    <mergeCell ref="A2:C2"/>
    <mergeCell ref="D2:F2"/>
    <mergeCell ref="G2:I2"/>
    <mergeCell ref="A3:C3"/>
    <mergeCell ref="D3:F3"/>
    <mergeCell ref="G3:I3"/>
  </mergeCells>
  <dataValidations count="3">
    <dataValidation type="list" allowBlank="1" showErrorMessage="1" sqref="G14:G180" xr:uid="{00000000-0002-0000-0000-000001000000}">
      <formula1>Hidden_26</formula1>
    </dataValidation>
    <dataValidation type="list" allowBlank="1" showErrorMessage="1" sqref="F8:F180" xr:uid="{00000000-0002-0000-0000-000000000000}">
      <formula1>Hidden_15</formula1>
    </dataValidation>
    <dataValidation type="list" allowBlank="1" showErrorMessage="1" sqref="O8:O180" xr:uid="{00000000-0002-0000-0000-000002000000}">
      <formula1>Hidden_314</formula1>
    </dataValidation>
  </dataValidations>
  <hyperlinks>
    <hyperlink ref="Q8" r:id="rId1" xr:uid="{B13E2C22-AAB8-4A91-BE5C-153645699EC2}"/>
    <hyperlink ref="Q9" r:id="rId2" xr:uid="{817BE90C-80EC-49B9-9268-11BB2374CDFB}"/>
    <hyperlink ref="Q10" r:id="rId3" xr:uid="{87DFC0E0-2B44-445A-B289-08B0360FFB39}"/>
    <hyperlink ref="Q11" r:id="rId4" xr:uid="{8C1F05F3-C3F6-4F76-AF4A-20034307AF60}"/>
    <hyperlink ref="P8" r:id="rId5" xr:uid="{A28A3996-44A0-4BE6-8A9E-700D98CD62E5}"/>
    <hyperlink ref="P9" r:id="rId6" xr:uid="{BC3D7030-D0FA-4E7F-9528-4D6B39CDAE3F}"/>
    <hyperlink ref="P10" r:id="rId7" xr:uid="{DC31D792-2EB2-46A7-B27D-563840270463}"/>
    <hyperlink ref="P11" r:id="rId8" xr:uid="{5A68A892-9612-418B-A84B-ECCD80A9EADF}"/>
    <hyperlink ref="Q12" r:id="rId9" xr:uid="{D91ADF1D-33B5-4ECC-8399-3A61C510063E}"/>
    <hyperlink ref="Q13" r:id="rId10" xr:uid="{AD53489F-BF55-4B79-B567-341C16186E6F}"/>
    <hyperlink ref="P12" r:id="rId11" xr:uid="{5D95B7F8-3369-4BFD-B255-F9530A01970E}"/>
    <hyperlink ref="P13" r:id="rId12" xr:uid="{0BFF3AA8-1FDB-43FF-8D1E-4059144A737A}"/>
    <hyperlink ref="Q14" r:id="rId13" xr:uid="{F4D98924-7438-4AC0-8141-8FD5F76B79AC}"/>
    <hyperlink ref="Q15" r:id="rId14" xr:uid="{71B28627-ED34-4901-AA26-D89A898FEBCB}"/>
    <hyperlink ref="Q16" r:id="rId15" xr:uid="{81A4B08A-8618-4F95-9DF6-CB2943290954}"/>
    <hyperlink ref="Q17" r:id="rId16" xr:uid="{1B92969B-3FA9-4FA0-A96F-F3194128D528}"/>
    <hyperlink ref="Q18" r:id="rId17" xr:uid="{096006CA-6B86-42C4-AD80-978D94B7A756}"/>
    <hyperlink ref="Q19" r:id="rId18" xr:uid="{A94DA50A-4056-4553-853C-7A8819017FA9}"/>
    <hyperlink ref="P14" r:id="rId19" xr:uid="{A4539CB6-A333-479B-BFE4-E2E59A68A3BD}"/>
    <hyperlink ref="P16" r:id="rId20" xr:uid="{6DB45425-3D04-489B-9460-9B5DDFE072AF}"/>
    <hyperlink ref="P17" r:id="rId21" xr:uid="{95648246-79EA-44BD-B970-FDB3D8C5AFF4}"/>
    <hyperlink ref="P18" r:id="rId22" xr:uid="{B662204A-7A0F-405F-BCC1-F1B162D8816A}"/>
    <hyperlink ref="P15" r:id="rId23" xr:uid="{5A340E04-BC85-4C82-BB6F-80B3F57131BC}"/>
    <hyperlink ref="P19" r:id="rId24" xr:uid="{44D50ACA-D838-4B2E-93E7-9F03A20801A5}"/>
  </hyperlinks>
  <pageMargins left="0.7" right="0.7" top="0.75" bottom="0.75" header="0.3" footer="0.3"/>
  <pageSetup paperSize="9"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2024-03-21T19:06:27Z</dcterms:created>
  <dcterms:modified xsi:type="dcterms:W3CDTF">2024-06-11T16:46:11Z</dcterms:modified>
</cp:coreProperties>
</file>