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 López\Desktop\PATTY FORMATOS TRANSPARENCIA\000. 2024 FORMATOS SUBIR CONGRESO\2DO TRIMESTRE\"/>
    </mc:Choice>
  </mc:AlternateContent>
  <xr:revisionPtr revIDLastSave="0" documentId="13_ncr:1_{9B9A52AB-E188-490C-9165-7412D4FF15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11" sheetId="5" r:id="rId5"/>
    <sheet name="Hidden_1_Tabla_462711" sheetId="6" r:id="rId6"/>
  </sheets>
  <definedNames>
    <definedName name="Hidden_1_Tabla_4627114">Hidden_1_Tabla_462711!$A$1:$A$2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<sst xmlns="http://schemas.openxmlformats.org/spreadsheetml/2006/main" count="254" uniqueCount="124">
  <si>
    <t>50531</t>
  </si>
  <si>
    <t>TÍTULO</t>
  </si>
  <si>
    <t>NOMBRE CORTO</t>
  </si>
  <si>
    <t>DESCRIPCIÓN</t>
  </si>
  <si>
    <t>Votos particulares y reservas</t>
  </si>
  <si>
    <t>LGT_ART72_FIXf_2018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</si>
  <si>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</si>
  <si>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</si>
  <si>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</si>
  <si>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</si>
  <si>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</si>
  <si>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</si>
  <si>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</si>
  <si>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</si>
  <si>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</si>
  <si>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462713</t>
  </si>
  <si>
    <t>462714</t>
  </si>
  <si>
    <t>462715</t>
  </si>
  <si>
    <t>462698</t>
  </si>
  <si>
    <t>462716</t>
  </si>
  <si>
    <t>462709</t>
  </si>
  <si>
    <t>462710</t>
  </si>
  <si>
    <t>462703</t>
  </si>
  <si>
    <t>462704</t>
  </si>
  <si>
    <t>462699</t>
  </si>
  <si>
    <t>462700</t>
  </si>
  <si>
    <t>462705</t>
  </si>
  <si>
    <t>462701</t>
  </si>
  <si>
    <t>462721</t>
  </si>
  <si>
    <t>462711</t>
  </si>
  <si>
    <t>462718</t>
  </si>
  <si>
    <t>462707</t>
  </si>
  <si>
    <t>462702</t>
  </si>
  <si>
    <t>462719</t>
  </si>
  <si>
    <t>462708</t>
  </si>
  <si>
    <t>462720</t>
  </si>
  <si>
    <t>462712</t>
  </si>
  <si>
    <t>462717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</si>
  <si>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</si>
  <si>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</si>
  <si>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</si>
  <si>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</si>
  <si>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</si>
  <si>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</si>
  <si>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</si>
  <si>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</si>
  <si>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</si>
  <si>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</si>
  <si>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</si>
  <si>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</si>
  <si>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</si>
  <si>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</si>
  <si>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</si>
  <si>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voto o reserva y tipo 
Tabla_462711</t>
  </si>
  <si>
    <t>Número del dictamen, en su caso</t>
  </si>
  <si>
    <t>Hipervínculo al dictamen</t>
  </si>
  <si>
    <t>Denominación de la normatividad que obliga a publicar votos y reservas</t>
  </si>
  <si>
    <t>Fundamento legal que obliga a publicar votos y reservas</t>
  </si>
  <si>
    <t>Hipervínculo al documento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</si>
  <si>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</si>
  <si>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</si>
  <si>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</si>
  <si>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</si>
  <si>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</si>
  <si>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</si>
  <si>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</si>
  <si>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</si>
  <si>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</si>
  <si>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</si>
  <si>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</si>
  <si>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</si>
  <si>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</si>
  <si>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</si>
  <si>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</si>
  <si>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</si>
  <si>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</si>
  <si>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</si>
  <si>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</si>
  <si>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</si>
  <si>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</si>
  <si>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59806</t>
  </si>
  <si>
    <t>59807</t>
  </si>
  <si>
    <t>59808</t>
  </si>
  <si>
    <t>59809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</si>
  <si>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</si>
  <si>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</si>
  <si>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</si>
  <si>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</si>
  <si>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</si>
  <si>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</si>
  <si>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</si>
  <si>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</si>
  <si>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2021 al año 2024</t>
  </si>
  <si>
    <t>Diputacion permanente</t>
  </si>
  <si>
    <t>Ley Orgánica del Poder Legislativo del Estado de Sonora</t>
  </si>
  <si>
    <t>Artículo 139, LOPLES.</t>
  </si>
  <si>
    <t>Apoyo Legislativo</t>
  </si>
  <si>
    <t>En esta sesión, no se generaron votos particulares y reservas.</t>
  </si>
  <si>
    <t>Sesion ordinaria</t>
  </si>
  <si>
    <t>217/LXIII</t>
  </si>
  <si>
    <t>218/LXIII</t>
  </si>
  <si>
    <t>219/LXIII</t>
  </si>
  <si>
    <t>220/LXIII</t>
  </si>
  <si>
    <t>63.D240403</t>
  </si>
  <si>
    <t>Ivana Celeste</t>
  </si>
  <si>
    <t>Taddei</t>
  </si>
  <si>
    <t>Arriola</t>
  </si>
  <si>
    <t>Reserva de Dictamen</t>
  </si>
  <si>
    <t>221/LXIII</t>
  </si>
  <si>
    <t>222/LXIII</t>
  </si>
  <si>
    <t>223/LXIII</t>
  </si>
  <si>
    <t>224/LXIII</t>
  </si>
  <si>
    <t>225/LXIII</t>
  </si>
  <si>
    <t>226/LXIII</t>
  </si>
  <si>
    <t>227/LXIII</t>
  </si>
  <si>
    <t>228/LXIII</t>
  </si>
  <si>
    <t>63.D240423</t>
  </si>
  <si>
    <t>63.D240430</t>
  </si>
  <si>
    <t>José Rafael</t>
  </si>
  <si>
    <t>Ramírez</t>
  </si>
  <si>
    <t>Morales</t>
  </si>
  <si>
    <t xml:space="preserve">Karmen Aida </t>
  </si>
  <si>
    <t>Diaz Brown</t>
  </si>
  <si>
    <t>Ojeda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</si>
</sst>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topLeftCell="A6" workbookViewId="0">
      <pane ySplit="1635" topLeftCell="A2" activePane="bottomLeft"/>
      <selection activeCell="A6" sqref="A6"/>
      <selection pane="bottomLeft"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5703125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1.28515625" customWidth="1"/>
    <col min="9" max="9" width="21.140625" customWidth="1"/>
    <col min="10" max="10" width="10.42578125" customWidth="1"/>
    <col min="11" max="11" width="18.28515625" customWidth="1"/>
    <col min="12" max="12" width="16.7109375" bestFit="1" customWidth="1"/>
    <col min="13" max="13" width="33.85546875" bestFit="1" customWidth="1"/>
    <col min="14" max="14" width="19.28515625" customWidth="1"/>
    <col min="15" max="15" width="23.5703125" customWidth="1"/>
    <col min="16" max="16" width="22.140625" customWidth="1"/>
    <col min="17" max="17" width="43.140625" customWidth="1"/>
    <col min="18" max="18" width="37.85546875" customWidth="1"/>
    <col min="19" max="19" width="30.85546875" customWidth="1"/>
    <col min="20" max="20" width="23.42578125" bestFit="1" customWidth="1"/>
    <col min="21" max="21" width="26.5703125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51.7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1" customFormat="1" x14ac:dyDescent="0.25">
      <c r="A8" s="7">
        <v>2024</v>
      </c>
      <c r="B8" s="8">
        <v>45384</v>
      </c>
      <c r="C8" s="8">
        <v>45385</v>
      </c>
      <c r="D8" s="7" t="s">
        <v>91</v>
      </c>
      <c r="E8" s="9" t="s">
        <v>92</v>
      </c>
      <c r="F8" s="7" t="s">
        <v>64</v>
      </c>
      <c r="G8" s="7" t="s">
        <v>69</v>
      </c>
      <c r="H8" s="10">
        <v>45323</v>
      </c>
      <c r="I8" s="10">
        <v>45412</v>
      </c>
      <c r="J8" s="7" t="s">
        <v>99</v>
      </c>
      <c r="K8" s="9">
        <v>1814</v>
      </c>
      <c r="L8" s="8">
        <v>45382</v>
      </c>
      <c r="M8" s="9" t="s">
        <v>98</v>
      </c>
      <c r="N8" s="9" t="s">
        <v>75</v>
      </c>
      <c r="R8" s="12" t="s">
        <v>94</v>
      </c>
      <c r="S8" s="13" t="s">
        <v>95</v>
      </c>
      <c r="U8" s="9" t="s">
        <v>96</v>
      </c>
      <c r="V8" s="8">
        <v>45385</v>
      </c>
      <c r="W8" s="14" t="s">
        <v>97</v>
      </c>
    </row>
    <row r="9" spans="1:23" s="11" customFormat="1" x14ac:dyDescent="0.25">
      <c r="A9" s="7">
        <v>2024</v>
      </c>
      <c r="B9" s="8">
        <v>45385</v>
      </c>
      <c r="C9" s="8">
        <v>45386</v>
      </c>
      <c r="D9" s="7" t="s">
        <v>91</v>
      </c>
      <c r="E9" s="9" t="s">
        <v>92</v>
      </c>
      <c r="F9" s="7" t="s">
        <v>64</v>
      </c>
      <c r="G9" s="7" t="s">
        <v>69</v>
      </c>
      <c r="H9" s="10">
        <v>45323</v>
      </c>
      <c r="I9" s="10">
        <v>45412</v>
      </c>
      <c r="J9" s="7" t="s">
        <v>100</v>
      </c>
      <c r="K9" s="9">
        <v>1815</v>
      </c>
      <c r="L9" s="8">
        <v>45383</v>
      </c>
      <c r="M9" s="9" t="s">
        <v>98</v>
      </c>
      <c r="N9" s="9" t="s">
        <v>75</v>
      </c>
      <c r="O9" s="15">
        <v>63218</v>
      </c>
      <c r="P9" s="7" t="s">
        <v>103</v>
      </c>
      <c r="R9" s="12" t="s">
        <v>94</v>
      </c>
      <c r="S9" s="13" t="s">
        <v>95</v>
      </c>
      <c r="U9" s="9" t="s">
        <v>96</v>
      </c>
      <c r="V9" s="8">
        <v>45386</v>
      </c>
    </row>
    <row r="10" spans="1:23" s="11" customFormat="1" x14ac:dyDescent="0.25">
      <c r="A10" s="7">
        <v>2024</v>
      </c>
      <c r="B10" s="8">
        <v>45391</v>
      </c>
      <c r="C10" s="8">
        <v>45392</v>
      </c>
      <c r="D10" s="7" t="s">
        <v>91</v>
      </c>
      <c r="E10" s="9" t="s">
        <v>92</v>
      </c>
      <c r="F10" s="7" t="s">
        <v>64</v>
      </c>
      <c r="G10" s="7" t="s">
        <v>69</v>
      </c>
      <c r="H10" s="10">
        <v>45323</v>
      </c>
      <c r="I10" s="10">
        <v>45412</v>
      </c>
      <c r="J10" s="7" t="s">
        <v>101</v>
      </c>
      <c r="K10" s="9">
        <v>1816</v>
      </c>
      <c r="L10" s="8">
        <v>45389</v>
      </c>
      <c r="M10" s="9" t="s">
        <v>98</v>
      </c>
      <c r="N10" s="9" t="s">
        <v>75</v>
      </c>
      <c r="R10" s="12" t="s">
        <v>94</v>
      </c>
      <c r="S10" s="13" t="s">
        <v>95</v>
      </c>
      <c r="U10" s="9" t="s">
        <v>96</v>
      </c>
      <c r="V10" s="8">
        <v>45392</v>
      </c>
      <c r="W10" s="14" t="s">
        <v>97</v>
      </c>
    </row>
    <row r="11" spans="1:23" s="11" customFormat="1" x14ac:dyDescent="0.25">
      <c r="A11" s="7">
        <v>2024</v>
      </c>
      <c r="B11" s="8">
        <v>45392</v>
      </c>
      <c r="C11" s="8">
        <v>45393</v>
      </c>
      <c r="D11" s="7" t="s">
        <v>91</v>
      </c>
      <c r="E11" s="9" t="s">
        <v>92</v>
      </c>
      <c r="F11" s="7" t="s">
        <v>64</v>
      </c>
      <c r="G11" s="7" t="s">
        <v>69</v>
      </c>
      <c r="H11" s="10">
        <v>45323</v>
      </c>
      <c r="I11" s="10">
        <v>45412</v>
      </c>
      <c r="J11" s="7" t="s">
        <v>102</v>
      </c>
      <c r="K11" s="9">
        <v>1817</v>
      </c>
      <c r="L11" s="8">
        <v>45390</v>
      </c>
      <c r="M11" s="9" t="s">
        <v>98</v>
      </c>
      <c r="N11" s="9" t="s">
        <v>75</v>
      </c>
      <c r="R11" s="12" t="s">
        <v>94</v>
      </c>
      <c r="S11" s="13" t="s">
        <v>95</v>
      </c>
      <c r="U11" s="9" t="s">
        <v>96</v>
      </c>
      <c r="V11" s="8">
        <v>45393</v>
      </c>
      <c r="W11" s="14" t="s">
        <v>97</v>
      </c>
    </row>
    <row r="12" spans="1:23" s="11" customFormat="1" x14ac:dyDescent="0.25">
      <c r="A12" s="7">
        <v>2024</v>
      </c>
      <c r="B12" s="8">
        <v>45398</v>
      </c>
      <c r="C12" s="8">
        <v>45399</v>
      </c>
      <c r="D12" s="7" t="s">
        <v>91</v>
      </c>
      <c r="E12" s="7" t="s">
        <v>92</v>
      </c>
      <c r="F12" s="7" t="s">
        <v>64</v>
      </c>
      <c r="G12" s="7" t="s">
        <v>69</v>
      </c>
      <c r="H12" s="10">
        <v>45323</v>
      </c>
      <c r="I12" s="10">
        <v>45412</v>
      </c>
      <c r="J12" s="7" t="s">
        <v>108</v>
      </c>
      <c r="K12" s="7">
        <v>1819</v>
      </c>
      <c r="L12" s="8">
        <v>45396</v>
      </c>
      <c r="M12" s="9" t="s">
        <v>98</v>
      </c>
      <c r="N12" s="9" t="s">
        <v>75</v>
      </c>
      <c r="R12" s="12" t="s">
        <v>94</v>
      </c>
      <c r="S12" s="13" t="s">
        <v>95</v>
      </c>
      <c r="U12" s="9" t="s">
        <v>96</v>
      </c>
      <c r="V12" s="8">
        <v>45399</v>
      </c>
      <c r="W12" s="14" t="s">
        <v>97</v>
      </c>
    </row>
    <row r="13" spans="1:23" s="11" customFormat="1" x14ac:dyDescent="0.25">
      <c r="A13" s="7">
        <v>2024</v>
      </c>
      <c r="B13" s="8">
        <v>45399</v>
      </c>
      <c r="C13" s="8">
        <v>45400</v>
      </c>
      <c r="D13" s="7" t="s">
        <v>91</v>
      </c>
      <c r="E13" s="7" t="s">
        <v>92</v>
      </c>
      <c r="F13" s="7" t="s">
        <v>64</v>
      </c>
      <c r="G13" s="7" t="s">
        <v>69</v>
      </c>
      <c r="H13" s="10">
        <v>45323</v>
      </c>
      <c r="I13" s="10">
        <v>45412</v>
      </c>
      <c r="J13" s="7" t="s">
        <v>109</v>
      </c>
      <c r="K13" s="7">
        <v>1820</v>
      </c>
      <c r="L13" s="8">
        <v>45397</v>
      </c>
      <c r="M13" s="9" t="s">
        <v>98</v>
      </c>
      <c r="N13" s="9" t="s">
        <v>75</v>
      </c>
      <c r="O13" s="16"/>
      <c r="P13" s="16"/>
      <c r="R13" s="12" t="s">
        <v>94</v>
      </c>
      <c r="S13" s="13" t="s">
        <v>95</v>
      </c>
      <c r="U13" s="9" t="s">
        <v>96</v>
      </c>
      <c r="V13" s="8">
        <v>45400</v>
      </c>
      <c r="W13" s="14" t="s">
        <v>97</v>
      </c>
    </row>
    <row r="14" spans="1:23" s="11" customFormat="1" x14ac:dyDescent="0.25">
      <c r="A14" s="7">
        <v>2024</v>
      </c>
      <c r="B14" s="8">
        <v>45405</v>
      </c>
      <c r="C14" s="8">
        <v>45406</v>
      </c>
      <c r="D14" s="7" t="s">
        <v>91</v>
      </c>
      <c r="E14" s="7" t="s">
        <v>92</v>
      </c>
      <c r="F14" s="7" t="s">
        <v>64</v>
      </c>
      <c r="G14" s="7" t="s">
        <v>69</v>
      </c>
      <c r="H14" s="10">
        <v>45323</v>
      </c>
      <c r="I14" s="10">
        <v>45412</v>
      </c>
      <c r="J14" s="7" t="s">
        <v>110</v>
      </c>
      <c r="K14" s="7">
        <v>1824</v>
      </c>
      <c r="L14" s="17">
        <v>45403</v>
      </c>
      <c r="M14" s="9" t="s">
        <v>98</v>
      </c>
      <c r="N14" s="9" t="s">
        <v>75</v>
      </c>
      <c r="O14" s="7">
        <v>63223</v>
      </c>
      <c r="P14" s="7" t="s">
        <v>116</v>
      </c>
      <c r="R14" s="12" t="s">
        <v>94</v>
      </c>
      <c r="S14" s="13" t="s">
        <v>95</v>
      </c>
      <c r="U14" s="9" t="s">
        <v>96</v>
      </c>
      <c r="V14" s="8">
        <v>45406</v>
      </c>
      <c r="W14" s="14"/>
    </row>
    <row r="15" spans="1:23" s="11" customFormat="1" x14ac:dyDescent="0.25">
      <c r="A15" s="7">
        <v>2024</v>
      </c>
      <c r="B15" s="8">
        <v>45407</v>
      </c>
      <c r="C15" s="8">
        <v>45408</v>
      </c>
      <c r="D15" s="7" t="s">
        <v>91</v>
      </c>
      <c r="E15" s="7" t="s">
        <v>92</v>
      </c>
      <c r="F15" s="7" t="s">
        <v>64</v>
      </c>
      <c r="G15" s="7" t="s">
        <v>69</v>
      </c>
      <c r="H15" s="10">
        <v>45323</v>
      </c>
      <c r="I15" s="10">
        <v>45412</v>
      </c>
      <c r="J15" s="7" t="s">
        <v>111</v>
      </c>
      <c r="K15" s="7">
        <v>1825</v>
      </c>
      <c r="L15" s="17">
        <v>45405</v>
      </c>
      <c r="M15" s="9" t="s">
        <v>98</v>
      </c>
      <c r="N15" s="9" t="s">
        <v>75</v>
      </c>
      <c r="O15" s="16"/>
      <c r="P15" s="16"/>
      <c r="R15" s="12" t="s">
        <v>94</v>
      </c>
      <c r="S15" s="13" t="s">
        <v>95</v>
      </c>
      <c r="U15" s="9" t="s">
        <v>96</v>
      </c>
      <c r="V15" s="8">
        <v>45408</v>
      </c>
      <c r="W15" s="14" t="s">
        <v>97</v>
      </c>
    </row>
    <row r="16" spans="1:23" s="11" customFormat="1" x14ac:dyDescent="0.25">
      <c r="A16" s="7">
        <v>2024</v>
      </c>
      <c r="B16" s="8">
        <v>45412</v>
      </c>
      <c r="C16" s="8">
        <v>45414</v>
      </c>
      <c r="D16" s="7" t="s">
        <v>91</v>
      </c>
      <c r="E16" s="7" t="s">
        <v>92</v>
      </c>
      <c r="F16" s="7" t="s">
        <v>64</v>
      </c>
      <c r="G16" s="7" t="s">
        <v>69</v>
      </c>
      <c r="H16" s="10">
        <v>45323</v>
      </c>
      <c r="I16" s="10">
        <v>45412</v>
      </c>
      <c r="J16" s="7" t="s">
        <v>112</v>
      </c>
      <c r="K16" s="7">
        <v>1827</v>
      </c>
      <c r="L16" s="17">
        <v>45410</v>
      </c>
      <c r="M16" s="9" t="s">
        <v>98</v>
      </c>
      <c r="N16" s="9" t="s">
        <v>75</v>
      </c>
      <c r="O16" s="7">
        <v>63225</v>
      </c>
      <c r="P16" s="7" t="s">
        <v>117</v>
      </c>
      <c r="R16" s="12" t="s">
        <v>94</v>
      </c>
      <c r="S16" s="13" t="s">
        <v>95</v>
      </c>
      <c r="U16" s="9" t="s">
        <v>96</v>
      </c>
      <c r="V16" s="8">
        <v>45414</v>
      </c>
      <c r="W16" s="14"/>
    </row>
    <row r="17" spans="1:23" s="11" customFormat="1" x14ac:dyDescent="0.25">
      <c r="A17" s="7">
        <v>2024</v>
      </c>
      <c r="B17" s="8">
        <v>45419</v>
      </c>
      <c r="C17" s="8">
        <v>45420</v>
      </c>
      <c r="D17" s="7" t="s">
        <v>91</v>
      </c>
      <c r="E17" s="7" t="s">
        <v>92</v>
      </c>
      <c r="F17" s="7" t="s">
        <v>64</v>
      </c>
      <c r="G17" s="7" t="s">
        <v>72</v>
      </c>
      <c r="H17" s="8">
        <v>45413</v>
      </c>
      <c r="I17" s="8">
        <v>45534</v>
      </c>
      <c r="J17" s="7" t="s">
        <v>113</v>
      </c>
      <c r="K17" s="7">
        <v>1828</v>
      </c>
      <c r="L17" s="17">
        <v>45417</v>
      </c>
      <c r="M17" s="9" t="s">
        <v>93</v>
      </c>
      <c r="N17" s="9" t="s">
        <v>75</v>
      </c>
      <c r="O17" s="16"/>
      <c r="P17" s="16"/>
      <c r="R17" s="12" t="s">
        <v>94</v>
      </c>
      <c r="S17" s="13" t="s">
        <v>95</v>
      </c>
      <c r="U17" s="9" t="s">
        <v>96</v>
      </c>
      <c r="V17" s="8">
        <v>45419</v>
      </c>
      <c r="W17" s="14" t="s">
        <v>97</v>
      </c>
    </row>
    <row r="18" spans="1:23" s="11" customFormat="1" x14ac:dyDescent="0.25">
      <c r="A18" s="7">
        <v>2024</v>
      </c>
      <c r="B18" s="8">
        <v>45427</v>
      </c>
      <c r="C18" s="8">
        <v>45428</v>
      </c>
      <c r="D18" s="7" t="s">
        <v>91</v>
      </c>
      <c r="E18" s="7" t="s">
        <v>92</v>
      </c>
      <c r="F18" s="7" t="s">
        <v>64</v>
      </c>
      <c r="G18" s="7" t="s">
        <v>72</v>
      </c>
      <c r="H18" s="8">
        <v>45413</v>
      </c>
      <c r="I18" s="8">
        <v>45534</v>
      </c>
      <c r="J18" s="7" t="s">
        <v>114</v>
      </c>
      <c r="K18" s="7">
        <v>1829</v>
      </c>
      <c r="L18" s="17">
        <v>45425</v>
      </c>
      <c r="M18" s="9" t="s">
        <v>93</v>
      </c>
      <c r="N18" s="9" t="s">
        <v>75</v>
      </c>
      <c r="R18" s="12" t="s">
        <v>94</v>
      </c>
      <c r="S18" s="13" t="s">
        <v>95</v>
      </c>
      <c r="U18" s="9" t="s">
        <v>96</v>
      </c>
      <c r="V18" s="8">
        <v>45427</v>
      </c>
      <c r="W18" s="14" t="s">
        <v>97</v>
      </c>
    </row>
    <row r="19" spans="1:23" s="11" customFormat="1" x14ac:dyDescent="0.25">
      <c r="A19" s="7">
        <v>2024</v>
      </c>
      <c r="B19" s="8">
        <v>45434</v>
      </c>
      <c r="C19" s="8">
        <v>45435</v>
      </c>
      <c r="D19" s="7" t="s">
        <v>91</v>
      </c>
      <c r="E19" s="7" t="s">
        <v>92</v>
      </c>
      <c r="F19" s="7" t="s">
        <v>64</v>
      </c>
      <c r="G19" s="7" t="s">
        <v>72</v>
      </c>
      <c r="H19" s="8">
        <v>45413</v>
      </c>
      <c r="I19" s="8">
        <v>45534</v>
      </c>
      <c r="J19" s="7" t="s">
        <v>115</v>
      </c>
      <c r="K19" s="7">
        <v>1830</v>
      </c>
      <c r="L19" s="17">
        <v>45432</v>
      </c>
      <c r="M19" s="9" t="s">
        <v>93</v>
      </c>
      <c r="N19" s="9" t="s">
        <v>75</v>
      </c>
      <c r="R19" s="12" t="s">
        <v>94</v>
      </c>
      <c r="S19" s="13" t="s">
        <v>95</v>
      </c>
      <c r="U19" s="9" t="s">
        <v>96</v>
      </c>
      <c r="V19" s="8">
        <v>45434</v>
      </c>
      <c r="W19" s="14" t="s">
        <v>97</v>
      </c>
    </row>
    <row r="20" spans="1:23" s="11" customFormat="1" x14ac:dyDescent="0.25"/>
    <row r="21" spans="1:23" s="11" customFormat="1" x14ac:dyDescent="0.25"/>
    <row r="22" spans="1:23" s="11" customFormat="1" x14ac:dyDescent="0.25"/>
    <row r="23" spans="1:23" s="11" customFormat="1" x14ac:dyDescent="0.25"/>
    <row r="24" spans="1:23" s="11" customFormat="1" x14ac:dyDescent="0.25"/>
    <row r="25" spans="1:23" s="11" customFormat="1" x14ac:dyDescent="0.25"/>
    <row r="26" spans="1:23" s="11" customFormat="1" x14ac:dyDescent="0.25"/>
    <row r="27" spans="1:23" s="11" customFormat="1" x14ac:dyDescent="0.25"/>
    <row r="28" spans="1:23" s="11" customFormat="1" x14ac:dyDescent="0.25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4:G178" xr:uid="{00000000-0002-0000-0000-000001000000}">
      <formula1>Hidden_26</formula1>
    </dataValidation>
    <dataValidation type="list" allowBlank="1" showErrorMessage="1" sqref="F8:F178" xr:uid="{00000000-0002-0000-0000-000000000000}">
      <formula1>Hidden_15</formula1>
    </dataValidation>
    <dataValidation type="list" allowBlank="1" showErrorMessage="1" sqref="N8:N17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8.28515625" customWidth="1"/>
    <col min="2" max="2" width="14.5703125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  <row r="4" spans="1:5" x14ac:dyDescent="0.25">
      <c r="A4" s="18">
        <v>63218</v>
      </c>
      <c r="B4" s="3" t="s">
        <v>104</v>
      </c>
      <c r="C4" s="3" t="s">
        <v>105</v>
      </c>
      <c r="D4" s="3" t="s">
        <v>106</v>
      </c>
      <c r="E4" s="3" t="s">
        <v>107</v>
      </c>
    </row>
    <row r="5" spans="1:5" x14ac:dyDescent="0.25">
      <c r="A5" s="18">
        <v>63223</v>
      </c>
      <c r="B5" s="3" t="s">
        <v>118</v>
      </c>
      <c r="C5" s="3" t="s">
        <v>119</v>
      </c>
      <c r="D5" s="3" t="s">
        <v>120</v>
      </c>
      <c r="E5" s="3" t="s">
        <v>107</v>
      </c>
    </row>
    <row r="6" spans="1:5" x14ac:dyDescent="0.25">
      <c r="A6" s="18">
        <v>63225</v>
      </c>
      <c r="B6" s="18" t="s">
        <v>121</v>
      </c>
      <c r="C6" s="18" t="s">
        <v>122</v>
      </c>
      <c r="D6" s="18" t="s">
        <v>123</v>
      </c>
      <c r="E6" s="3" t="s">
        <v>107</v>
      </c>
    </row>
  </sheetData>
  <dataValidations count="1">
    <dataValidation type="list" allowBlank="1" showErrorMessage="1" sqref="E4:E201" xr:uid="{00000000-0002-0000-0400-000000000000}">
      <formula1>Hidden_1_Tabla_4627114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Tabla_462711</vt:lpstr>
      <vt:lpstr>Hidden_1_Tabla_462711</vt:lpstr>
      <vt:lpstr>Hidden_1_Tabla_4627114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2024-03-21T19:05:07Z</dcterms:created>
  <dcterms:modified xsi:type="dcterms:W3CDTF">2024-05-30T17:47:27Z</dcterms:modified>
</cp:coreProperties>
</file>