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atricia López\Desktop\PATTY FORMATOS TRANSPARENCIA\2024 FORMATOS SUBIR CONGRESO\2DO TRIMESTRE\"/>
    </mc:Choice>
  </mc:AlternateContent>
  <xr:revisionPtr revIDLastSave="0" documentId="13_ncr:1_{4F28D364-9506-48F5-83C4-757DC032A58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<sst xmlns="http://schemas.openxmlformats.org/spreadsheetml/2006/main" count="345" uniqueCount="183">
  <si>
    <t>50522</t>
  </si>
  <si>
    <t>TÍTULO</t>
  </si>
  <si>
    <t>NOMBRE CORTO</t>
  </si>
  <si>
    <t>DESCRIPCIÓN</t>
  </si>
  <si>
    <t xml:space="preserve">Diario de Debates </t>
  </si>
  <si>
    <t>LGT_ART72_FIV_2018</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</si>
  <si>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</si>
  <si>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</si>
  <si>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</si>
  <si>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</si>
  <si>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</si>
  <si>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</si>
  <si>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</si>
  <si>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</si>
  <si>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</si>
  <si>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462486</t>
  </si>
  <si>
    <t>462487</t>
  </si>
  <si>
    <t>462488</t>
  </si>
  <si>
    <t>462490</t>
  </si>
  <si>
    <t>462491</t>
  </si>
  <si>
    <t>462482</t>
  </si>
  <si>
    <t>462483</t>
  </si>
  <si>
    <t>462499</t>
  </si>
  <si>
    <t>462500</t>
  </si>
  <si>
    <t>462498</t>
  </si>
  <si>
    <t>462492</t>
  </si>
  <si>
    <t>462502</t>
  </si>
  <si>
    <t>462503</t>
  </si>
  <si>
    <t>462478</t>
  </si>
  <si>
    <t>462504</t>
  </si>
  <si>
    <t>462485</t>
  </si>
  <si>
    <t>462479</t>
  </si>
  <si>
    <t>462493</t>
  </si>
  <si>
    <t>462494</t>
  </si>
  <si>
    <t>462495</t>
  </si>
  <si>
    <t>462480</t>
  </si>
  <si>
    <t>462489</t>
  </si>
  <si>
    <t>462507</t>
  </si>
  <si>
    <t>462508</t>
  </si>
  <si>
    <t>462509</t>
  </si>
  <si>
    <t>462510</t>
  </si>
  <si>
    <t>462511</t>
  </si>
  <si>
    <t>462512</t>
  </si>
  <si>
    <t>462513</t>
  </si>
  <si>
    <t>462514</t>
  </si>
  <si>
    <t>462496</t>
  </si>
  <si>
    <t>462497</t>
  </si>
  <si>
    <t>462481</t>
  </si>
  <si>
    <t>462506</t>
  </si>
  <si>
    <t>462484</t>
  </si>
  <si>
    <t>462505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</si>
  <si>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</si>
  <si>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</si>
  <si>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</si>
  <si>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</si>
  <si>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</si>
  <si>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</si>
  <si>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</si>
  <si>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</si>
  <si>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</si>
  <si>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</si>
  <si>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</si>
  <si>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</si>
  <si>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</si>
  <si>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</si>
  <si>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</si>
  <si>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</si>
  <si>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las y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</si>
  <si>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</si>
  <si>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</si>
  <si>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</si>
  <si>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</si>
  <si>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</si>
  <si>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</si>
  <si>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el/la Presidente(a) o el Pleno, en su caso</t>
  </si>
  <si>
    <t>Hipervínculo al listado de los documentos a los que se les dé turno</t>
  </si>
  <si>
    <t>Hipervínculo al listado de las propuestas y resoluciones aprobadas</t>
  </si>
  <si>
    <t>Hipervínculo al listado de los dictámenes y votos particulares</t>
  </si>
  <si>
    <t>Hipervínculo al listado de las reservas realizadas por las y los legisladores(as)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</si>
  <si>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</si>
  <si>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</si>
  <si>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</si>
  <si>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</si>
  <si>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</si>
  <si>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</si>
  <si>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</si>
  <si>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</si>
  <si>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</si>
  <si>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</si>
  <si>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</si>
  <si>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</si>
  <si>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</si>
  <si>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</si>
  <si>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</si>
  <si>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</si>
  <si>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</si>
  <si>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</si>
  <si>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</si>
  <si>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</si>
  <si>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</si>
  <si>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</si>
  <si>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LXIII</t>
  </si>
  <si>
    <t>Del año 2021 al año 2024</t>
  </si>
  <si>
    <t>Pleno</t>
  </si>
  <si>
    <t>Ordinaria</t>
  </si>
  <si>
    <t>Ley Orgánica del Poder Legislativo del Estado de Sonora</t>
  </si>
  <si>
    <t>Artículo 70, Fracción XIII LOPLES</t>
  </si>
  <si>
    <t>Apoyo Legislativo</t>
  </si>
  <si>
    <t>BEATRIZ</t>
  </si>
  <si>
    <t xml:space="preserve">COTA </t>
  </si>
  <si>
    <t>PONCE</t>
  </si>
  <si>
    <t>217/LXIII</t>
  </si>
  <si>
    <t>218/LXIII</t>
  </si>
  <si>
    <t>219/LXIII</t>
  </si>
  <si>
    <t>220/LXIII</t>
  </si>
  <si>
    <t>02/04/2024.- 1.- Se pasó Lista de asistencia y declaratoria de quórum inicial.
2.- Se dio Lectura y, en su caso, aprobación del orden del día.
3.- Se leyó Correspondencia.
4.- Se turnó Iniciativa que presentan las diputadas y el diputado integrantes del Grupo
Parlamentario del Partido Acción Nacional, con proyecto de Decreto que adiciona
diversas disposiciones al Código Penal del Estado de Sonora.
5.- Se turnó Iniciativa que presentan la Dip. Rosa Elena Trujillo Llanes, integrante del Grupo
Parlamentario de Movimiento Ciudadano, con proyecto de Decreto que reforma y
adiciona diversas disposiciones del Código Penal del Estado de Sonora.
6.- Se aprobó Dictamen que presenta la Comisión de Atención a Grupos Vulnerables de la Sociedad
con proyecto de Decreto que reforma y adiciona diversas disposiciones de la Ley para
la Atención y Protección a Personas con la Condición del Espectro Autista para el
Estado de Sonora.
7.- Clausura de la sesión y citatorio para la próxima.</t>
  </si>
  <si>
    <t>03/04/2024.- 1.- Se pasó Lista de asistencia y declaratoria de quórum inicial.
2.- Se dio Lectura y, en su caso, aprobación del orden del día.
3.- Se leyó Correspondencia.
4.- Se turnó Iniciativa que presenta la diputada Rosa Elena Trujillo Llanes, integrante del Grupo
Parlamentario de Movimiento Ciudadano, con proyecto de Decreto que reforma y
adiciona diversas disposiciones de la Ley de Acceso de las Mujeres a una Vida Libre
de Violencia para el Estado de Sonora.
5.- Se aprobó Dictamen que presenta la Comisión de Justicia y Derechos Humanos con proyecto de
Decreto que reforma y adiciona diversas disposiciones a la Ley del Registro Civil del
Estado de Sonora.
6.- Propuesta de la Mesa Directiva para sesionar días distintos a los establecidos en el
artículo 118 de la Ley Orgánica del Poder Legislativo del Estado de Sonora.
7.- Clausura de la sesión y citatorio para la próxima</t>
  </si>
  <si>
    <t>09/04/2024.- 1.- Se pasó Lista de asistencia y declaratoria de quórum inicial.
2.- Se dio Lectura y, en su caso, aprobación del orden del día.
3.- Se leyó Correspondencia.
4.- Se aprobó Propuesta de los integrantes de la Comisión de Régimen Interno y Concertación
Política, para designar a quien habrá de desempeñar el cargo de Vicepresidente de la
Mesa Directiva de este Poder Legislativo.
5.- Se turnó Iniciativa que presentan las diputadas y diputados integrantes del Grupo
Parlamentario del Partido de Movimiento Ciudadano, con proyecto de Decreto que
reforma, deroga y adiciona diversas disposiciones de la Ley Orgánica del Poder
Ejecutivo del Estado de Sonora.
6.- Se turnó Iniciativa que presenta la diputada Lirio Anahí Del Castillo Salazar, integrante del
Grupo Parlamentario del Partido Verde Ecologista de México en Sonora con proyecto
de Decreto que adiciona un segundo párrafo al artículo 167 de la Ley de Salud para
el Estado de Sonora.
7.- Se turnó Iniciativa que presenta la diputada Diputada Rosa Elena Trujillo Llanes, integrante
del Grupo Parlamentario del Partido Movimiento Ciudadano, con proyecto de
Decreto que reforma y adiciona diversas disposiciones de la Ley de Responsabilidad
Patrimonial para el Estado de Sonora y sus Municipios y de la Ley de Atención a
Víctimas para el Estado de Sonora.
8.- Clausura de la sesión y citatorio para la próxima</t>
  </si>
  <si>
    <t>10/04/2024.- 1.- Se pasó Lista de asistencia y declaratoria de quórum inicial.
2.- Se dio Lectura y, en su caso, aprobación del orden del día.
3.- Se leyó Correspondencia.
4.- Se turnó Iniciativa que presenta la diputada Elia Sahara Sallard Hernández, integrante del Grupo
Parlamentario de Morena, con proyecto de Decreto por el cual, el Congreso del Estado
de Sonora establece un día del año, como el “Día Estatal de las y los Profesionales
Inmobiliarios.
5.- Se turnó Iniciativa que presentan las diputadas y diputados integrantes del Grupo
Parlamentario del Partido de Movimiento Ciudadano, con proyecto de Decreto que
reforma y deroga diversas disposiciones de la Ley de Responsabilidades y Sanciones
para el Estado de Sonora.
6.- Se turnó Iniciativa que presenta la diputada Lirio Anahí Del Castillo Salazar, integrante del
Grupo Parlamentario del Partido Verde Ecologista de México en Sonora con proyecto
de Decreto que reforma y adiciona diversas disposiciones de la Ley de Fomento
Apícola y Protección a las Abejas como Agentes Polinizadores para el Estado de
Sonora y de la Ley de Educación para el Estado de Sonora.
7.- Se turnó Iniciativa que presenta la diputada Rosa Elena Trujillo Llanes, integrante del Grupo
Parlamentario de Movimiento Ciudadano, con proyecto de Decreto que reforma y
adiciona diversas disposiciones de la Ley de Educación del Estado de Sonora.
8.- Clausura de la sesión y citatorio para la próxima.</t>
  </si>
  <si>
    <t>http://intranet.congresoson.gob.mx:82/Publico/Documento/45991</t>
  </si>
  <si>
    <t>http://intranet.congresoson.gob.mx:82/Publico/Documento/45992</t>
  </si>
  <si>
    <t>http://intranet.congresoson.gob.mx:82/Publico/Documento/45993</t>
  </si>
  <si>
    <t>http://intranet.congresoson.gob.mx:82/Publico/Documento/45994</t>
  </si>
  <si>
    <t>http://intranet.congresoson.gob.mx:82/Publico/Documento/45983</t>
  </si>
  <si>
    <t>http://intranet.congresoson.gob.mx:82/Publico/Documento/45984</t>
  </si>
  <si>
    <t>http://intranet.congresoson.gob.mx:82/Publico/Documento/45985</t>
  </si>
  <si>
    <t>http://intranet.congresoson.gob.mx:82/Publico/Documento/45986</t>
  </si>
  <si>
    <t>http://intranet.congresoson.gob.mx:82/Publico/Documento/46001</t>
  </si>
  <si>
    <t>http://intranet.congresoson.gob.mx:82/Publico/Documento/46002</t>
  </si>
  <si>
    <t>http://intranet.congresoson.gob.mx:82/Publico/Documento/46003</t>
  </si>
  <si>
    <t>http://intranet.congresoson.gob.mx:82/Publico/Documento/46004</t>
  </si>
  <si>
    <t>http://intranet.congresoson.gob.mx:82/Publico/Documento/46006</t>
  </si>
  <si>
    <t>http://intranet.congresoson.gob.mx:82/Publico/Documento/46007</t>
  </si>
  <si>
    <t>http://intranet.congresoson.gob.mx:82/Publico/Documento/46982</t>
  </si>
  <si>
    <t>http://intranet.congresoson.gob.mx:82/Publico/Documento/46983</t>
  </si>
  <si>
    <t>http://intranet.congresoson.gob.mx:82/Publico/Documento/46988</t>
  </si>
  <si>
    <t>http://intranet.congresoson.gob.mx:82/Publico/Documento/46990</t>
  </si>
  <si>
    <t>221/LXIII</t>
  </si>
  <si>
    <t>222/LXIII</t>
  </si>
  <si>
    <t>http://intranet.congresoson.gob.mx:82/Publico/Documento/45995</t>
  </si>
  <si>
    <t>http://intranet.congresoson.gob.mx:82/Publico/Documento/47010</t>
  </si>
  <si>
    <t>http://intranet.congresoson.gob.mx:82/Publico/Documento/47012</t>
  </si>
  <si>
    <t>http://intranet.congresoson.gob.mx:82/Publico/Documento/47013</t>
  </si>
  <si>
    <t>16/04/2024.- 1.-	Se pasó Lista de asistencia y declaratoria de quórum inicial.
2.-	Se dio Lectura y, en su caso, aprobación del orden del día.
3.- 	Se leyó Correspondencia.
4.- 	 Se turnó Iniciativa que presenta la diputada Rosa Elena Trujillo Llanes, integrante del Grupo Parlamentario del Partido Movimiento Ciudadano, con proyecto de Decreto que adiciona un Artículo 4 BIS a la Ley de Ejecución de Sanciones Penales y Medidas de Seguridad del Estado de Sonora.
5.- 	Clausura de la sesión y citatorio para la próxima.</t>
  </si>
  <si>
    <t>17/04/2024.- 1.-	Se pasó Lista de asistencia y declaratoria de quórum inicial.
2.-	Se dio Lectura y, en su caso, aprobación del orden del día.
3.- 	Se leyó Correspondencia.
4.-	Se aprobó Iniciativa con punto de Acuerdo que presentan las diputadas y los diputados integrantes de la Comisión de Régimen Interno y Concertación Política, mediante el cual este Poder Legislativo resuelve llamar a las y los diputados suplentes que deban sustituir en sus ausencias temporales a las y los diputados propietarios con licencia vigente.
5.- 	Se aprobó Dictamen que presenta la Comisión de Gobernación y Puntos Constitucionales con proyecto de Decreto que reforma, deroga y adiciona diversas disposiciones de la Ley de Bienes y Concesiones y de la Ley Orgánica del Poder Ejecutivo del Estado de Sonora.
6.- 	Propuesta de la Mesa Directiva para sesionar días distintos a los establecidos en el artículo 118 de la Ley Orgánica del Poder Legislativo del Estado de Sonora.
7.- 	Clausura de la sesión y citatorio para la próxima.</t>
  </si>
  <si>
    <t>http://intranet.congresoson.gob.mx:82/Publico/Documento/47014</t>
  </si>
  <si>
    <t>http://intranet.congresoson.gob.mx:82/Publico/Documento/47015</t>
  </si>
  <si>
    <t>http://intranet.congresoson.gob.mx:82/Publico/Documento/47016</t>
  </si>
  <si>
    <t>http://intranet.congresoson.gob.mx:82/Publico/Documento/47017</t>
  </si>
  <si>
    <t>http://intranet.congresoson.gob.mx:82/Publico/Documento/47018</t>
  </si>
  <si>
    <t>223/LXIII</t>
  </si>
  <si>
    <t>224/LXIII</t>
  </si>
  <si>
    <t>225/LXIII</t>
  </si>
  <si>
    <t>226/LXIII</t>
  </si>
  <si>
    <t>227/LXIII</t>
  </si>
  <si>
    <t>228/LXIII</t>
  </si>
  <si>
    <t>http://intranet.congresoson.gob.mx:82/Publico/Documento/47011</t>
  </si>
  <si>
    <t>http://intranet.congresoson.gob.mx:82/Publico/Documento/50034</t>
  </si>
  <si>
    <t>http://intranet.congresoson.gob.mx:82/Publico/Documento/50036</t>
  </si>
  <si>
    <t>http://intranet.congresoson.gob.mx:82/Publico/Documento/50037</t>
  </si>
  <si>
    <t>http://intranet.congresoson.gob.mx:82/Publico/Documento/50038</t>
  </si>
  <si>
    <t>http://intranet.congresoson.gob.mx:82/Publico/Documento/50031</t>
  </si>
  <si>
    <t>http://intranet.congresoson.gob.mx:82/Publico/Documento/50032</t>
  </si>
  <si>
    <t>http://intranet.congresoson.gob.mx:82/Publico/Documento/50033</t>
  </si>
  <si>
    <t>http://intranet.congresoson.gob.mx:82/Publico/Documento/50040</t>
  </si>
  <si>
    <t>http://intranet.congresoson.gob.mx:82/Publico/Documento/50041</t>
  </si>
  <si>
    <t>http://intranet.congresoson.gob.mx:82/Publico/Documento/50042</t>
  </si>
  <si>
    <t>http://intranet.congresoson.gob.mx:82/Publico/Documento/50043</t>
  </si>
  <si>
    <t>http://intranet.congresoson.gob.mx:82/Publico/Documento/50044</t>
  </si>
  <si>
    <t>23/04/2024.- 1.-	Se pasó Lista de asistencia y declaratoria de quórum inicial.
2.-	Se dio Lectura y, en su caso, aprobación del orden del día.
3.- 	Se leyó Correspondencia.
4.- 	Se aprobó Iniciativa con punto de Acuerdo que presentan las diputadas y los diputados integrantes de la Comisión de Régimen Interno y Concertación Política, por medio del cual el Congreso del Estado resuelve sobre el nombramiento y, en su caso, la toma de protesta de las personas que deberán de ocupar los cargos de Oficial Mayor y Director General de Administración de este Poder Legislativo.
5.- 	Se turnó Iniciativa que presenta la diputada Rosa Elena Trujillo Llanes, integrante del grupo parlamentario del partido Movimiento Ciudadano, con proyecto de Decreto que reforma y adiciona diversas disposiciones de la Ley de Instituciones y Procedimientos Electorales para el Estado de Sonora.
6.- 	Se aprobó Dictamen que presenta la Comisión de Derechos de la Niñez, la Adolescencia y la Juventud con Proyecto de Ley de las Juventudes del Estado de Sonora.
7.-	Se aprobó Dictamen que presenta la Comisión de Desarrollo Regional Productivo, con proyecto de Decreto que reforma y adiciona diversas disposiciones de la Ley de Desarrollo Rural Sustentable del Estado de Sonora. 
8.- 	Se aprobó Iniciativa con punto de Acuerdo que presenta el diputado Sebastián Antonio Orduño Fragoza, integrante del Grupo Parlamentario del Partido del Trabajo, para poner a consideración del Congreso del Estado, la renuncia del Síndico Municipal del Ayuntamiento del Municipio de Guaymas, Sonora, así como la aprobación de la propuesta de dicho órgano de gobierno, respecto de la persona que deberá ejercer las funciones de Síndico Municipal hasta la conclusión del presente periodo constitucional.
9.- 	Se aprobó Dictamen que presenta la Comisión de Justicia y Derechos Humanos, con proyecto de Decreto que reforma y adiciona diversas disposiciones de la Ley que Crea la Comisión de Búsqueda de Personas para el Estado de Sonora.
10.- 	Toma de protesta de las y los ciudadanos Karmen Aida Díaz Brown Ojeda, Juan Francisco Ortega Armenta, Álvaro Martín Pérez Manjarrez, María Karina Olivares Rábago y Alma Delia Barriga Pacheco, al cargo de diputado propietario de la LXIII Legislatura del Congreso del Estado de Sonora.
11.- 	Clausura de la sesión y citatorio para la próxima.</t>
  </si>
  <si>
    <t>25/04/2024.- 1.-	Se pasó Lista de asistencia y declaratoria de quórum inicial.
2.-	Se dio Lectura y, en su caso, aprobación del orden del día.
3.- 	Se aprobó Iniciativa con punto de Acuerdo, con el objeto de exhortar, respetuosamente, a la Secretaría de Educación y Cultura, el Sistema para el Desarrollo Integral de la Familia DIF, y la Comisión del Deporte del Estado de Sonora, con el objetivo de que realicen las acciones necesarias para fortalecer la promoción del bienestar integral de niñas y niños en el Estado, presentada por las diputadas y los diputados infantiles del Tercer Año de la Sexagésima Tercera Legislatura.
4.- 	Clausura de la sesión y citatorio para la próxima.</t>
  </si>
  <si>
    <t>30/04/2024.- 1.-	Se pasó Lista de asistencia y declaratoria de quórum inicial.
2.-	Se dio Lectura y, en su caso, aprobación del orden del día.
3.- 	Se leyó Correspondencia.
4.- 	Se aprobó Dictamen que presenta la Comisión de Atención a Grupos Vulnerables de la Sociedad,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
5.- 	Se aprobó Dictamen que presenta la Comisión de Salud, con proyecto de Ley que declara el 15 de octubre como el “Día Estatal de Concientización Sobre la Muerte Fetal, Neonatal e Infantil” y Decreto que reforma y adiciona diversas disposiciones de la Ley de Salud del Estado de Sonora y de la Ley del Servicio Civil.
6.- 	Se aprobó Dictamen que presenta la Comisión de Vivienda, con proyecto de Decreto por el cual, el Congreso del Estado de Sonora establece un día del año, como el “Día Estatal de las y los Profesionales Inmobiliarios”.
7.- 	Se leyó Posicionamiento que presenta la Diputada Lirio Anahí Del Castillo Salazar, integrante del Grupo Parlamentario del Partido Verde Ecologista de México, en relación al trabajo legislativo desarrollado en esta LXIII Legislatura.
8.- 	Se leyó Posicionamiento que presenta la Diputada Karmen Aida Díaz Brown Ojeda, Representante Parlamentaria del Partido Revolucionario Institucional en Sonora, sobre el Poder Legislativo en su papel en el Proceso Electoral en Sonora y el Estado Democrático de Derecho.
9.- 	Se leyó Posicionamiento que presentan el diputado y la diputada integrantes del Grupo Parlamentario del Partido Encuentro Solidario, respecto de los trabajos realizados en favor de los ciudadanos sonorenses, durante la Sexagésima Tercera Legislatura.   
10.-	Decreto que clausura el Segundo Periodo de Sesiones Ordinarias del Tercer Año de Ejercicio de la Sexagésima Tercera Legislatura.
11.- 	Entonación del Himno Nacional.
12.- 	Clausura de la sesión.</t>
  </si>
  <si>
    <t>http://intranet.congresoson.gob.mx:82/Publico/Documento/50035</t>
  </si>
  <si>
    <t>http://intranet.congresoson.gob.mx:82/Publico/Documento/50072</t>
  </si>
  <si>
    <t>http://intranet.congresoson.gob.mx:82/Publico/Documento/50073</t>
  </si>
  <si>
    <t>http://intranet.congresoson.gob.mx:82/Publico/Documento/50074</t>
  </si>
  <si>
    <t>07/05/2024.- 1.- 	Se pasó Lista de asistencia y declaratoria de quórum inicial. 
2.-	Se dio Lectura y, en su caso, aprobación del orden del día. 
3.- 	Se leyó Correspondencia.
4.-    Se aprobó Iniciativa con punto de Acuerdo que presentan las diputadas y diputados integrantes de la Comisión de Régimen Interno y Concertación Política, mediante el cual este Poder Legislativo resuelve llamar al Diputado Suplente que debe sustituir en sus ausencias temporales al Diputado Propietario con licencia, Héctor Raúl Castelo Montaño.
5.- 	En su caso, toma de protesta del Ciudadano Joel Cárdenas Sepúlveda, al cargo de Diputado Propietario de la LXIII Legislatura del Congreso del Estado de Sonora. 
6.- 	Se aprobó Iniciativa con punto de Acuerdo que presentan las diputadas y diputados integrantes de la Mesa Directiva de la Diputación Permanente del Congreso del Estado de Sonora, para que este Poder Legislativo, apruebe las renuncias presentadas por los ciudadanos Gustavo Ignacio Almada Bórquez y José Rodrigo Robinson Bours Castelo, a sus respectivos cargos de Regidores Propietarios del Ayuntamiento de Cajeme, Sonora.
7.- 	Clausura de la sesión.</t>
  </si>
  <si>
    <t>15/05/2024.- 1.- 	Se pasó Lista de asistencia y declaratoria de quórum inicial. 
2.-	Se dio Lectura y, en su caso, aprobación del orden del día. 
3.- 	Se leyó Correspondencia.
4.- 	Se turnó Iniciativa con punto de Acuerdo que presenta el diputado Joel Cárdenas Sepúlveda, integrante del Grupo Parlamentario de Morena, mediante el cual el Congreso del Estado de Sonora resuelve presentar ante el Congreso de la Unión, proyecto de Decreto que reforma, adiciona y deroga diversas disposiciones a la Ley del Seguro Social, con el objeto de reintegrar al Instituto Mexicano del Seguro Social las facultades y atribuciones con respecto a la sustitución o contratación de plazas y el fortalecimiento del Fondo Especial de Jubilaciones y Pensiones de los trabajadores de dicho instituto.
5.- 	Clausura de la sesión.</t>
  </si>
  <si>
    <t>22/05/2024.- 1.- 	Se pasó Lista de asistencia y declaratoria de quórum inicial. 
2.-	Se dio Lectura y, en su caso, aprobación del orden del día. 
3.- 	Se leyó Correspondencia.
4- 	Clausura de la sesión.</t>
  </si>
  <si>
    <t>http://intranet.congresoson.gob.mx:82/Publico/Documento/50075</t>
  </si>
  <si>
    <t>http://intranet.congresoson.gob.mx:82/Publico/Documento/50076</t>
  </si>
  <si>
    <t>http://intranet.congresoson.gob.mx:82/Publico/Documento/50077</t>
  </si>
  <si>
    <t>http://intranet.congresoson.gob.mx:82/Publico/Documento/50078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</si>
</sst>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Fill="1" applyAlignment="1">
      <alignment horizontal="center"/>
    </xf>
    <xf numFmtId="14" fontId="2" fillId="0" borderId="0" xfId="0" applyNumberFormat="1" applyFont="1" applyFill="1" applyAlignment="1">
      <alignment horizontal="center"/>
    </xf>
    <xf numFmtId="0" fontId="4"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horizontal="left"/>
    </xf>
    <xf numFmtId="164" fontId="2" fillId="0" borderId="0" xfId="0" applyNumberFormat="1" applyFont="1" applyFill="1" applyAlignment="1">
      <alignment horizontal="center" vertical="center"/>
    </xf>
    <xf numFmtId="20" fontId="2" fillId="0" borderId="0" xfId="0" applyNumberFormat="1" applyFont="1" applyFill="1" applyAlignment="1">
      <alignment horizontal="center"/>
    </xf>
    <xf numFmtId="0" fontId="5" fillId="0" borderId="0" xfId="1" applyFont="1" applyFill="1"/>
    <xf numFmtId="0" fontId="0" fillId="0" borderId="0" xfId="0" applyFill="1"/>
    <xf numFmtId="0" fontId="2" fillId="0" borderId="0" xfId="0" applyFont="1" applyFill="1"/>
    <xf numFmtId="14" fontId="2" fillId="0" borderId="0" xfId="0" applyNumberFormat="1" applyFont="1" applyFill="1" applyAlignment="1">
      <alignment horizontal="left"/>
    </xf>
    <xf numFmtId="0" fontId="5" fillId="0" borderId="0" xfId="1" applyFont="1"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tranet.congresoson.gob.mx:82/Publico/Documento/46006" TargetMode="External"/><Relationship Id="rId18" Type="http://schemas.openxmlformats.org/officeDocument/2006/relationships/hyperlink" Target="http://intranet.congresoson.gob.mx:82/Publico/Documento/46990" TargetMode="External"/><Relationship Id="rId26" Type="http://schemas.openxmlformats.org/officeDocument/2006/relationships/hyperlink" Target="http://intranet.congresoson.gob.mx:82/Publico/Documento/47017" TargetMode="External"/><Relationship Id="rId39" Type="http://schemas.openxmlformats.org/officeDocument/2006/relationships/hyperlink" Target="http://intranet.congresoson.gob.mx:82/Publico/Documento/50043" TargetMode="External"/><Relationship Id="rId21" Type="http://schemas.openxmlformats.org/officeDocument/2006/relationships/hyperlink" Target="http://intranet.congresoson.gob.mx:82/Publico/Documento/47012" TargetMode="External"/><Relationship Id="rId34" Type="http://schemas.openxmlformats.org/officeDocument/2006/relationships/hyperlink" Target="http://intranet.congresoson.gob.mx:82/Publico/Documento/50032" TargetMode="External"/><Relationship Id="rId42" Type="http://schemas.openxmlformats.org/officeDocument/2006/relationships/hyperlink" Target="http://intranet.congresoson.gob.mx:82/Publico/Documento/50072" TargetMode="External"/><Relationship Id="rId47" Type="http://schemas.openxmlformats.org/officeDocument/2006/relationships/hyperlink" Target="http://intranet.congresoson.gob.mx:82/Publico/Documento/50077" TargetMode="External"/><Relationship Id="rId7" Type="http://schemas.openxmlformats.org/officeDocument/2006/relationships/hyperlink" Target="http://intranet.congresoson.gob.mx:82/Publico/Documento/45985" TargetMode="External"/><Relationship Id="rId2" Type="http://schemas.openxmlformats.org/officeDocument/2006/relationships/hyperlink" Target="http://intranet.congresoson.gob.mx:82/Publico/Documento/45992" TargetMode="External"/><Relationship Id="rId16" Type="http://schemas.openxmlformats.org/officeDocument/2006/relationships/hyperlink" Target="http://intranet.congresoson.gob.mx:82/Publico/Documento/46983" TargetMode="External"/><Relationship Id="rId29" Type="http://schemas.openxmlformats.org/officeDocument/2006/relationships/hyperlink" Target="http://intranet.congresoson.gob.mx:82/Publico/Documento/50034" TargetMode="External"/><Relationship Id="rId11" Type="http://schemas.openxmlformats.org/officeDocument/2006/relationships/hyperlink" Target="http://intranet.congresoson.gob.mx:82/Publico/Documento/46003" TargetMode="External"/><Relationship Id="rId24" Type="http://schemas.openxmlformats.org/officeDocument/2006/relationships/hyperlink" Target="http://intranet.congresoson.gob.mx:82/Publico/Documento/47015" TargetMode="External"/><Relationship Id="rId32" Type="http://schemas.openxmlformats.org/officeDocument/2006/relationships/hyperlink" Target="http://intranet.congresoson.gob.mx:82/Publico/Documento/50038" TargetMode="External"/><Relationship Id="rId37" Type="http://schemas.openxmlformats.org/officeDocument/2006/relationships/hyperlink" Target="http://intranet.congresoson.gob.mx:82/Publico/Documento/50041" TargetMode="External"/><Relationship Id="rId40" Type="http://schemas.openxmlformats.org/officeDocument/2006/relationships/hyperlink" Target="http://intranet.congresoson.gob.mx:82/Publico/Documento/50044" TargetMode="External"/><Relationship Id="rId45" Type="http://schemas.openxmlformats.org/officeDocument/2006/relationships/hyperlink" Target="http://intranet.congresoson.gob.mx:82/Publico/Documento/50075" TargetMode="External"/><Relationship Id="rId5" Type="http://schemas.openxmlformats.org/officeDocument/2006/relationships/hyperlink" Target="http://intranet.congresoson.gob.mx:82/Publico/Documento/45983" TargetMode="External"/><Relationship Id="rId15" Type="http://schemas.openxmlformats.org/officeDocument/2006/relationships/hyperlink" Target="http://intranet.congresoson.gob.mx:82/Publico/Documento/46982" TargetMode="External"/><Relationship Id="rId23" Type="http://schemas.openxmlformats.org/officeDocument/2006/relationships/hyperlink" Target="http://intranet.congresoson.gob.mx:82/Publico/Documento/47014" TargetMode="External"/><Relationship Id="rId28" Type="http://schemas.openxmlformats.org/officeDocument/2006/relationships/hyperlink" Target="http://intranet.congresoson.gob.mx:82/Publico/Documento/47011" TargetMode="External"/><Relationship Id="rId36" Type="http://schemas.openxmlformats.org/officeDocument/2006/relationships/hyperlink" Target="http://intranet.congresoson.gob.mx:82/Publico/Documento/50040" TargetMode="External"/><Relationship Id="rId49" Type="http://schemas.openxmlformats.org/officeDocument/2006/relationships/printerSettings" Target="../printerSettings/printerSettings1.bin"/><Relationship Id="rId10" Type="http://schemas.openxmlformats.org/officeDocument/2006/relationships/hyperlink" Target="http://intranet.congresoson.gob.mx:82/Publico/Documento/46002" TargetMode="External"/><Relationship Id="rId19" Type="http://schemas.openxmlformats.org/officeDocument/2006/relationships/hyperlink" Target="http://intranet.congresoson.gob.mx:82/Publico/Documento/45995" TargetMode="External"/><Relationship Id="rId31" Type="http://schemas.openxmlformats.org/officeDocument/2006/relationships/hyperlink" Target="http://intranet.congresoson.gob.mx:82/Publico/Documento/50037" TargetMode="External"/><Relationship Id="rId44" Type="http://schemas.openxmlformats.org/officeDocument/2006/relationships/hyperlink" Target="http://intranet.congresoson.gob.mx:82/Publico/Documento/50074" TargetMode="External"/><Relationship Id="rId4" Type="http://schemas.openxmlformats.org/officeDocument/2006/relationships/hyperlink" Target="http://intranet.congresoson.gob.mx:82/Publico/Documento/45994" TargetMode="External"/><Relationship Id="rId9" Type="http://schemas.openxmlformats.org/officeDocument/2006/relationships/hyperlink" Target="http://intranet.congresoson.gob.mx:82/Publico/Documento/46001" TargetMode="External"/><Relationship Id="rId14" Type="http://schemas.openxmlformats.org/officeDocument/2006/relationships/hyperlink" Target="http://intranet.congresoson.gob.mx:82/Publico/Documento/46007" TargetMode="External"/><Relationship Id="rId22" Type="http://schemas.openxmlformats.org/officeDocument/2006/relationships/hyperlink" Target="http://intranet.congresoson.gob.mx:82/Publico/Documento/47013" TargetMode="External"/><Relationship Id="rId27" Type="http://schemas.openxmlformats.org/officeDocument/2006/relationships/hyperlink" Target="http://intranet.congresoson.gob.mx:82/Publico/Documento/47018" TargetMode="External"/><Relationship Id="rId30" Type="http://schemas.openxmlformats.org/officeDocument/2006/relationships/hyperlink" Target="http://intranet.congresoson.gob.mx:82/Publico/Documento/50036" TargetMode="External"/><Relationship Id="rId35" Type="http://schemas.openxmlformats.org/officeDocument/2006/relationships/hyperlink" Target="http://intranet.congresoson.gob.mx:82/Publico/Documento/50033" TargetMode="External"/><Relationship Id="rId43" Type="http://schemas.openxmlformats.org/officeDocument/2006/relationships/hyperlink" Target="http://intranet.congresoson.gob.mx:82/Publico/Documento/50073" TargetMode="External"/><Relationship Id="rId48" Type="http://schemas.openxmlformats.org/officeDocument/2006/relationships/hyperlink" Target="http://intranet.congresoson.gob.mx:82/Publico/Documento/50078" TargetMode="External"/><Relationship Id="rId8" Type="http://schemas.openxmlformats.org/officeDocument/2006/relationships/hyperlink" Target="http://intranet.congresoson.gob.mx:82/Publico/Documento/45986" TargetMode="External"/><Relationship Id="rId3" Type="http://schemas.openxmlformats.org/officeDocument/2006/relationships/hyperlink" Target="http://intranet.congresoson.gob.mx:82/Publico/Documento/45993" TargetMode="External"/><Relationship Id="rId12" Type="http://schemas.openxmlformats.org/officeDocument/2006/relationships/hyperlink" Target="http://intranet.congresoson.gob.mx:82/Publico/Documento/46004" TargetMode="External"/><Relationship Id="rId17" Type="http://schemas.openxmlformats.org/officeDocument/2006/relationships/hyperlink" Target="http://intranet.congresoson.gob.mx:82/Publico/Documento/46988" TargetMode="External"/><Relationship Id="rId25" Type="http://schemas.openxmlformats.org/officeDocument/2006/relationships/hyperlink" Target="http://intranet.congresoson.gob.mx:82/Publico/Documento/47016" TargetMode="External"/><Relationship Id="rId33" Type="http://schemas.openxmlformats.org/officeDocument/2006/relationships/hyperlink" Target="http://intranet.congresoson.gob.mx:82/Publico/Documento/50031" TargetMode="External"/><Relationship Id="rId38" Type="http://schemas.openxmlformats.org/officeDocument/2006/relationships/hyperlink" Target="http://intranet.congresoson.gob.mx:82/Publico/Documento/50042" TargetMode="External"/><Relationship Id="rId46" Type="http://schemas.openxmlformats.org/officeDocument/2006/relationships/hyperlink" Target="http://intranet.congresoson.gob.mx:82/Publico/Documento/50076" TargetMode="External"/><Relationship Id="rId20" Type="http://schemas.openxmlformats.org/officeDocument/2006/relationships/hyperlink" Target="http://intranet.congresoson.gob.mx:82/Publico/Documento/47010" TargetMode="External"/><Relationship Id="rId41" Type="http://schemas.openxmlformats.org/officeDocument/2006/relationships/hyperlink" Target="http://intranet.congresoson.gob.mx:82/Publico/Documento/50035" TargetMode="External"/><Relationship Id="rId1" Type="http://schemas.openxmlformats.org/officeDocument/2006/relationships/hyperlink" Target="http://intranet.congresoson.gob.mx:82/Publico/Documento/45991" TargetMode="External"/><Relationship Id="rId6" Type="http://schemas.openxmlformats.org/officeDocument/2006/relationships/hyperlink" Target="http://intranet.congresoson.gob.mx:82/Publico/Documento/459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8"/>
  <sheetViews>
    <sheetView tabSelected="1" topLeftCell="A2" workbookViewId="0">
      <pane ySplit="1980" topLeftCell="A2" activePane="bottomLeft"/>
      <selection activeCell="A2" sqref="A2"/>
      <selection pane="bottomLeft"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58.7109375" customWidth="1"/>
    <col min="17" max="17" width="55.85546875" bestFit="1" customWidth="1"/>
    <col min="18" max="18" width="22.140625" bestFit="1" customWidth="1"/>
    <col min="19" max="19" width="28" bestFit="1" customWidth="1"/>
    <col min="20" max="20" width="29.85546875" bestFit="1" customWidth="1"/>
    <col min="21" max="21" width="35.140625" bestFit="1" customWidth="1"/>
    <col min="22" max="22" width="61.28515625" bestFit="1" customWidth="1"/>
    <col min="23" max="23" width="58" customWidth="1"/>
    <col min="24" max="24" width="56.85546875" bestFit="1" customWidth="1"/>
    <col min="25" max="25" width="56.7109375" bestFit="1" customWidth="1"/>
    <col min="26" max="26" width="52.28515625" bestFit="1" customWidth="1"/>
    <col min="27" max="27" width="66" bestFit="1" customWidth="1"/>
    <col min="28" max="28" width="32.85546875" bestFit="1" customWidth="1"/>
    <col min="29" max="29" width="36.140625" bestFit="1" customWidth="1"/>
    <col min="30" max="30" width="65.7109375" bestFit="1" customWidth="1"/>
    <col min="31" max="31" width="34.42578125" customWidth="1"/>
    <col min="32" max="32" width="29.28515625" bestFit="1" customWidth="1"/>
    <col min="33" max="33" width="61.28515625" bestFit="1" customWidth="1"/>
    <col min="34" max="34" width="29.85546875" customWidth="1"/>
    <col min="35" max="35" width="20" bestFit="1" customWidth="1"/>
    <col min="36" max="36" width="8" bestFit="1" customWidth="1"/>
  </cols>
  <sheetData>
    <row r="1" spans="1:36" hidden="1" x14ac:dyDescent="0.25">
      <c r="A1" t="s">
        <v>0</v>
      </c>
    </row>
    <row r="2" spans="1:36" x14ac:dyDescent="0.25">
      <c r="A2" s="2" t="s">
        <v>1</v>
      </c>
      <c r="B2" s="3"/>
      <c r="C2" s="3"/>
      <c r="D2" s="2" t="s">
        <v>2</v>
      </c>
      <c r="E2" s="3"/>
      <c r="F2" s="3"/>
      <c r="G2" s="2" t="s">
        <v>3</v>
      </c>
      <c r="H2" s="3"/>
      <c r="I2" s="3"/>
    </row>
    <row r="3" spans="1:36" x14ac:dyDescent="0.25">
      <c r="A3" s="4" t="s">
        <v>4</v>
      </c>
      <c r="B3" s="3"/>
      <c r="C3" s="3"/>
      <c r="D3" s="4" t="s">
        <v>5</v>
      </c>
      <c r="E3" s="3"/>
      <c r="F3" s="3"/>
      <c r="G3" s="4" t="s">
        <v>6</v>
      </c>
      <c r="H3" s="3"/>
      <c r="I3" s="3"/>
    </row>
    <row r="4" spans="1:36"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13</v>
      </c>
      <c r="AJ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row>
    <row r="6" spans="1:36" x14ac:dyDescent="0.25">
      <c r="A6" s="2" t="s">
        <v>51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39"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row>
    <row r="8" spans="1:36" s="13" customFormat="1" x14ac:dyDescent="0.25">
      <c r="A8" s="5">
        <v>2024</v>
      </c>
      <c r="B8" s="6">
        <v>45384</v>
      </c>
      <c r="C8" s="6">
        <v>45385</v>
      </c>
      <c r="D8" s="5" t="s">
        <v>101</v>
      </c>
      <c r="E8" s="7" t="s">
        <v>102</v>
      </c>
      <c r="F8" s="8" t="s">
        <v>90</v>
      </c>
      <c r="G8" s="9" t="s">
        <v>95</v>
      </c>
      <c r="H8" s="10">
        <v>45323</v>
      </c>
      <c r="I8" s="10">
        <v>45412</v>
      </c>
      <c r="J8" s="5" t="s">
        <v>111</v>
      </c>
      <c r="K8" s="7" t="s">
        <v>103</v>
      </c>
      <c r="L8" s="6">
        <v>45384</v>
      </c>
      <c r="M8" s="11">
        <v>0.48333333333333334</v>
      </c>
      <c r="N8" s="11">
        <v>0.55208333333333337</v>
      </c>
      <c r="O8" s="9" t="s">
        <v>104</v>
      </c>
      <c r="P8" s="12" t="s">
        <v>119</v>
      </c>
      <c r="Q8" s="12" t="s">
        <v>123</v>
      </c>
      <c r="R8" s="7" t="s">
        <v>108</v>
      </c>
      <c r="S8" s="7" t="s">
        <v>109</v>
      </c>
      <c r="T8" s="7" t="s">
        <v>110</v>
      </c>
      <c r="V8" s="12" t="s">
        <v>127</v>
      </c>
      <c r="W8" s="14"/>
      <c r="X8" s="14"/>
      <c r="Y8" s="12" t="s">
        <v>133</v>
      </c>
      <c r="Z8" s="12" t="s">
        <v>135</v>
      </c>
      <c r="AC8" s="15" t="s">
        <v>115</v>
      </c>
      <c r="AE8" s="9" t="s">
        <v>105</v>
      </c>
      <c r="AF8" s="9" t="s">
        <v>106</v>
      </c>
      <c r="AH8" s="7" t="s">
        <v>107</v>
      </c>
      <c r="AI8" s="6">
        <v>45385</v>
      </c>
    </row>
    <row r="9" spans="1:36" s="13" customFormat="1" x14ac:dyDescent="0.25">
      <c r="A9" s="5">
        <v>2024</v>
      </c>
      <c r="B9" s="6">
        <v>45385</v>
      </c>
      <c r="C9" s="6">
        <v>45386</v>
      </c>
      <c r="D9" s="5" t="s">
        <v>101</v>
      </c>
      <c r="E9" s="7" t="s">
        <v>102</v>
      </c>
      <c r="F9" s="8" t="s">
        <v>90</v>
      </c>
      <c r="G9" s="9" t="s">
        <v>95</v>
      </c>
      <c r="H9" s="10">
        <v>45323</v>
      </c>
      <c r="I9" s="10">
        <v>45412</v>
      </c>
      <c r="J9" s="5" t="s">
        <v>112</v>
      </c>
      <c r="K9" s="7" t="s">
        <v>103</v>
      </c>
      <c r="L9" s="6">
        <v>45385</v>
      </c>
      <c r="M9" s="11">
        <v>0.45277777777777778</v>
      </c>
      <c r="N9" s="11">
        <v>0.5</v>
      </c>
      <c r="O9" s="9" t="s">
        <v>104</v>
      </c>
      <c r="P9" s="12" t="s">
        <v>120</v>
      </c>
      <c r="Q9" s="12" t="s">
        <v>124</v>
      </c>
      <c r="R9" s="7" t="s">
        <v>108</v>
      </c>
      <c r="S9" s="7" t="s">
        <v>109</v>
      </c>
      <c r="T9" s="7" t="s">
        <v>110</v>
      </c>
      <c r="V9" s="12" t="s">
        <v>128</v>
      </c>
      <c r="W9" s="14"/>
      <c r="X9" s="14"/>
      <c r="Y9" s="12" t="s">
        <v>134</v>
      </c>
      <c r="Z9" s="12" t="s">
        <v>136</v>
      </c>
      <c r="AC9" s="15" t="s">
        <v>116</v>
      </c>
      <c r="AE9" s="9" t="s">
        <v>105</v>
      </c>
      <c r="AF9" s="9" t="s">
        <v>106</v>
      </c>
      <c r="AH9" s="7" t="s">
        <v>107</v>
      </c>
      <c r="AI9" s="6">
        <v>45386</v>
      </c>
    </row>
    <row r="10" spans="1:36" s="13" customFormat="1" x14ac:dyDescent="0.25">
      <c r="A10" s="5">
        <v>2024</v>
      </c>
      <c r="B10" s="6">
        <v>45391</v>
      </c>
      <c r="C10" s="6">
        <v>45392</v>
      </c>
      <c r="D10" s="5" t="s">
        <v>101</v>
      </c>
      <c r="E10" s="7" t="s">
        <v>102</v>
      </c>
      <c r="F10" s="8" t="s">
        <v>90</v>
      </c>
      <c r="G10" s="9" t="s">
        <v>95</v>
      </c>
      <c r="H10" s="10">
        <v>45323</v>
      </c>
      <c r="I10" s="10">
        <v>45412</v>
      </c>
      <c r="J10" s="5" t="s">
        <v>113</v>
      </c>
      <c r="K10" s="7" t="s">
        <v>103</v>
      </c>
      <c r="L10" s="6">
        <v>45391</v>
      </c>
      <c r="M10" s="11">
        <v>0.4909722222222222</v>
      </c>
      <c r="N10" s="11">
        <v>0.53055555555555556</v>
      </c>
      <c r="O10" s="9" t="s">
        <v>104</v>
      </c>
      <c r="P10" s="12" t="s">
        <v>121</v>
      </c>
      <c r="Q10" s="12" t="s">
        <v>125</v>
      </c>
      <c r="R10" s="7" t="s">
        <v>108</v>
      </c>
      <c r="S10" s="7" t="s">
        <v>109</v>
      </c>
      <c r="T10" s="7" t="s">
        <v>110</v>
      </c>
      <c r="V10" s="12" t="s">
        <v>129</v>
      </c>
      <c r="W10" s="14"/>
      <c r="X10" s="12" t="s">
        <v>131</v>
      </c>
      <c r="Y10" s="14"/>
      <c r="Z10" s="14"/>
      <c r="AC10" s="15" t="s">
        <v>117</v>
      </c>
      <c r="AE10" s="9" t="s">
        <v>105</v>
      </c>
      <c r="AF10" s="9" t="s">
        <v>106</v>
      </c>
      <c r="AH10" s="7" t="s">
        <v>107</v>
      </c>
      <c r="AI10" s="6">
        <v>45392</v>
      </c>
    </row>
    <row r="11" spans="1:36" s="13" customFormat="1" x14ac:dyDescent="0.25">
      <c r="A11" s="5">
        <v>2024</v>
      </c>
      <c r="B11" s="6">
        <v>45392</v>
      </c>
      <c r="C11" s="6">
        <v>45393</v>
      </c>
      <c r="D11" s="5" t="s">
        <v>101</v>
      </c>
      <c r="E11" s="7" t="s">
        <v>102</v>
      </c>
      <c r="F11" s="8" t="s">
        <v>90</v>
      </c>
      <c r="G11" s="9" t="s">
        <v>95</v>
      </c>
      <c r="H11" s="10">
        <v>45323</v>
      </c>
      <c r="I11" s="10">
        <v>45412</v>
      </c>
      <c r="J11" s="5" t="s">
        <v>114</v>
      </c>
      <c r="K11" s="7" t="s">
        <v>103</v>
      </c>
      <c r="L11" s="6">
        <v>45392</v>
      </c>
      <c r="M11" s="11">
        <v>0.48194444444444445</v>
      </c>
      <c r="N11" s="11">
        <v>0.52847222222222223</v>
      </c>
      <c r="O11" s="9" t="s">
        <v>104</v>
      </c>
      <c r="P11" s="12" t="s">
        <v>122</v>
      </c>
      <c r="Q11" s="12" t="s">
        <v>126</v>
      </c>
      <c r="R11" s="7" t="s">
        <v>108</v>
      </c>
      <c r="S11" s="7" t="s">
        <v>109</v>
      </c>
      <c r="T11" s="7" t="s">
        <v>110</v>
      </c>
      <c r="V11" s="12" t="s">
        <v>130</v>
      </c>
      <c r="W11" s="14"/>
      <c r="X11" s="12" t="s">
        <v>132</v>
      </c>
      <c r="Y11" s="14"/>
      <c r="Z11" s="14"/>
      <c r="AC11" s="15" t="s">
        <v>118</v>
      </c>
      <c r="AE11" s="9" t="s">
        <v>105</v>
      </c>
      <c r="AF11" s="9" t="s">
        <v>106</v>
      </c>
      <c r="AH11" s="7" t="s">
        <v>107</v>
      </c>
      <c r="AI11" s="6">
        <v>45393</v>
      </c>
    </row>
    <row r="12" spans="1:36" s="14" customFormat="1" ht="12.75" x14ac:dyDescent="0.2">
      <c r="A12" s="5">
        <v>2024</v>
      </c>
      <c r="B12" s="6">
        <v>45398</v>
      </c>
      <c r="C12" s="6">
        <v>45399</v>
      </c>
      <c r="D12" s="5" t="s">
        <v>101</v>
      </c>
      <c r="E12" s="5" t="s">
        <v>102</v>
      </c>
      <c r="F12" s="8" t="s">
        <v>90</v>
      </c>
      <c r="G12" s="9" t="s">
        <v>95</v>
      </c>
      <c r="H12" s="10">
        <v>45323</v>
      </c>
      <c r="I12" s="10">
        <v>45412</v>
      </c>
      <c r="J12" s="5" t="s">
        <v>137</v>
      </c>
      <c r="K12" s="5" t="s">
        <v>103</v>
      </c>
      <c r="L12" s="6">
        <v>45398</v>
      </c>
      <c r="M12" s="11">
        <v>0.48055555555555557</v>
      </c>
      <c r="N12" s="11">
        <v>0.50416666666666665</v>
      </c>
      <c r="O12" s="8" t="s">
        <v>104</v>
      </c>
      <c r="P12" s="12" t="s">
        <v>139</v>
      </c>
      <c r="Q12" s="12" t="s">
        <v>141</v>
      </c>
      <c r="R12" s="5" t="s">
        <v>108</v>
      </c>
      <c r="S12" s="5" t="s">
        <v>109</v>
      </c>
      <c r="T12" s="5" t="s">
        <v>110</v>
      </c>
      <c r="V12" s="16" t="s">
        <v>145</v>
      </c>
      <c r="X12" s="12" t="s">
        <v>147</v>
      </c>
      <c r="AC12" s="15" t="s">
        <v>143</v>
      </c>
      <c r="AE12" s="8" t="s">
        <v>105</v>
      </c>
      <c r="AF12" s="8" t="s">
        <v>106</v>
      </c>
      <c r="AH12" s="5" t="s">
        <v>107</v>
      </c>
      <c r="AI12" s="6">
        <v>45399</v>
      </c>
    </row>
    <row r="13" spans="1:36" s="14" customFormat="1" ht="12.75" x14ac:dyDescent="0.2">
      <c r="A13" s="5">
        <v>2024</v>
      </c>
      <c r="B13" s="6">
        <v>45399</v>
      </c>
      <c r="C13" s="6">
        <v>45400</v>
      </c>
      <c r="D13" s="5" t="s">
        <v>101</v>
      </c>
      <c r="E13" s="5" t="s">
        <v>102</v>
      </c>
      <c r="F13" s="8" t="s">
        <v>90</v>
      </c>
      <c r="G13" s="9" t="s">
        <v>95</v>
      </c>
      <c r="H13" s="10">
        <v>45323</v>
      </c>
      <c r="I13" s="10">
        <v>45412</v>
      </c>
      <c r="J13" s="5" t="s">
        <v>138</v>
      </c>
      <c r="K13" s="5" t="s">
        <v>103</v>
      </c>
      <c r="L13" s="6">
        <v>45399</v>
      </c>
      <c r="M13" s="11">
        <v>0.46388888888888885</v>
      </c>
      <c r="N13" s="11">
        <v>0.49722222222222223</v>
      </c>
      <c r="O13" s="8" t="s">
        <v>104</v>
      </c>
      <c r="P13" s="12" t="s">
        <v>140</v>
      </c>
      <c r="Q13" s="12" t="s">
        <v>142</v>
      </c>
      <c r="R13" s="5" t="s">
        <v>108</v>
      </c>
      <c r="S13" s="5" t="s">
        <v>109</v>
      </c>
      <c r="T13" s="5" t="s">
        <v>110</v>
      </c>
      <c r="V13" s="16" t="s">
        <v>146</v>
      </c>
      <c r="X13" s="12" t="s">
        <v>148</v>
      </c>
      <c r="Z13" s="12" t="s">
        <v>149</v>
      </c>
      <c r="AC13" s="15" t="s">
        <v>144</v>
      </c>
      <c r="AE13" s="8" t="s">
        <v>105</v>
      </c>
      <c r="AF13" s="8" t="s">
        <v>106</v>
      </c>
      <c r="AH13" s="5" t="s">
        <v>107</v>
      </c>
      <c r="AI13" s="6">
        <v>45400</v>
      </c>
    </row>
    <row r="14" spans="1:36" s="13" customFormat="1" x14ac:dyDescent="0.25">
      <c r="A14" s="5">
        <v>2024</v>
      </c>
      <c r="B14" s="6">
        <v>45405</v>
      </c>
      <c r="C14" s="6">
        <v>45406</v>
      </c>
      <c r="D14" s="5" t="s">
        <v>101</v>
      </c>
      <c r="E14" s="5" t="s">
        <v>102</v>
      </c>
      <c r="F14" s="8" t="s">
        <v>90</v>
      </c>
      <c r="G14" s="9" t="s">
        <v>95</v>
      </c>
      <c r="H14" s="10">
        <v>45323</v>
      </c>
      <c r="I14" s="10">
        <v>45412</v>
      </c>
      <c r="J14" s="5" t="s">
        <v>150</v>
      </c>
      <c r="K14" s="5" t="s">
        <v>103</v>
      </c>
      <c r="L14" s="6">
        <v>45405</v>
      </c>
      <c r="M14" s="11">
        <v>0.48819444444444443</v>
      </c>
      <c r="N14" s="11">
        <v>0.59305555555555556</v>
      </c>
      <c r="O14" s="8" t="s">
        <v>104</v>
      </c>
      <c r="P14" s="12" t="s">
        <v>156</v>
      </c>
      <c r="Q14" s="12" t="s">
        <v>161</v>
      </c>
      <c r="R14" s="5" t="s">
        <v>108</v>
      </c>
      <c r="S14" s="5" t="s">
        <v>109</v>
      </c>
      <c r="T14" s="5" t="s">
        <v>110</v>
      </c>
      <c r="V14" s="12" t="s">
        <v>164</v>
      </c>
      <c r="W14" s="14"/>
      <c r="X14" s="12" t="s">
        <v>167</v>
      </c>
      <c r="Y14" s="14"/>
      <c r="Z14" s="14"/>
      <c r="AC14" s="15" t="s">
        <v>169</v>
      </c>
      <c r="AE14" s="8" t="s">
        <v>105</v>
      </c>
      <c r="AF14" s="8" t="s">
        <v>106</v>
      </c>
      <c r="AH14" s="5" t="s">
        <v>107</v>
      </c>
      <c r="AI14" s="6">
        <v>45406</v>
      </c>
    </row>
    <row r="15" spans="1:36" s="13" customFormat="1" x14ac:dyDescent="0.25">
      <c r="A15" s="5">
        <v>2024</v>
      </c>
      <c r="B15" s="6">
        <v>45407</v>
      </c>
      <c r="C15" s="6">
        <v>45408</v>
      </c>
      <c r="D15" s="5" t="s">
        <v>101</v>
      </c>
      <c r="E15" s="5" t="s">
        <v>102</v>
      </c>
      <c r="F15" s="8" t="s">
        <v>90</v>
      </c>
      <c r="G15" s="9" t="s">
        <v>95</v>
      </c>
      <c r="H15" s="10">
        <v>45323</v>
      </c>
      <c r="I15" s="10">
        <v>45412</v>
      </c>
      <c r="J15" s="5" t="s">
        <v>151</v>
      </c>
      <c r="K15" s="5" t="s">
        <v>103</v>
      </c>
      <c r="L15" s="6">
        <v>45407</v>
      </c>
      <c r="M15" s="11">
        <v>0.48333333333333334</v>
      </c>
      <c r="N15" s="11">
        <v>0.50416666666666665</v>
      </c>
      <c r="O15" s="8" t="s">
        <v>104</v>
      </c>
      <c r="P15" s="12" t="s">
        <v>157</v>
      </c>
      <c r="Q15" s="12" t="s">
        <v>162</v>
      </c>
      <c r="R15" s="5" t="s">
        <v>108</v>
      </c>
      <c r="S15" s="5" t="s">
        <v>109</v>
      </c>
      <c r="T15" s="5" t="s">
        <v>110</v>
      </c>
      <c r="V15" s="12" t="s">
        <v>165</v>
      </c>
      <c r="W15" s="14"/>
      <c r="X15" s="14"/>
      <c r="Y15" s="14"/>
      <c r="Z15" s="14"/>
      <c r="AC15" s="15" t="s">
        <v>170</v>
      </c>
      <c r="AE15" s="8" t="s">
        <v>105</v>
      </c>
      <c r="AF15" s="8" t="s">
        <v>106</v>
      </c>
      <c r="AH15" s="5" t="s">
        <v>107</v>
      </c>
      <c r="AI15" s="6">
        <v>45408</v>
      </c>
    </row>
    <row r="16" spans="1:36" s="13" customFormat="1" x14ac:dyDescent="0.25">
      <c r="A16" s="5">
        <v>2024</v>
      </c>
      <c r="B16" s="6">
        <v>45412</v>
      </c>
      <c r="C16" s="6">
        <v>45414</v>
      </c>
      <c r="D16" s="5" t="s">
        <v>101</v>
      </c>
      <c r="E16" s="5" t="s">
        <v>102</v>
      </c>
      <c r="F16" s="8" t="s">
        <v>90</v>
      </c>
      <c r="G16" s="9" t="s">
        <v>95</v>
      </c>
      <c r="H16" s="10">
        <v>45323</v>
      </c>
      <c r="I16" s="10">
        <v>45412</v>
      </c>
      <c r="J16" s="5" t="s">
        <v>152</v>
      </c>
      <c r="K16" s="5" t="s">
        <v>103</v>
      </c>
      <c r="L16" s="6">
        <v>45412</v>
      </c>
      <c r="M16" s="11">
        <v>0.49374999999999997</v>
      </c>
      <c r="N16" s="11">
        <v>0.58819444444444446</v>
      </c>
      <c r="O16" s="8" t="s">
        <v>104</v>
      </c>
      <c r="P16" s="12" t="s">
        <v>172</v>
      </c>
      <c r="Q16" s="12" t="s">
        <v>163</v>
      </c>
      <c r="R16" s="5" t="s">
        <v>108</v>
      </c>
      <c r="S16" s="5" t="s">
        <v>109</v>
      </c>
      <c r="T16" s="5" t="s">
        <v>110</v>
      </c>
      <c r="V16" s="12" t="s">
        <v>166</v>
      </c>
      <c r="W16" s="14"/>
      <c r="X16" s="14"/>
      <c r="Y16" s="14"/>
      <c r="Z16" s="12" t="s">
        <v>168</v>
      </c>
      <c r="AC16" s="15" t="s">
        <v>171</v>
      </c>
      <c r="AE16" s="8" t="s">
        <v>105</v>
      </c>
      <c r="AF16" s="8" t="s">
        <v>106</v>
      </c>
      <c r="AH16" s="5" t="s">
        <v>107</v>
      </c>
      <c r="AI16" s="6">
        <v>45414</v>
      </c>
    </row>
    <row r="17" spans="1:35" s="13" customFormat="1" x14ac:dyDescent="0.25">
      <c r="A17" s="5">
        <v>2024</v>
      </c>
      <c r="B17" s="6">
        <v>45419</v>
      </c>
      <c r="C17" s="6">
        <v>45420</v>
      </c>
      <c r="D17" s="5" t="s">
        <v>101</v>
      </c>
      <c r="E17" s="5" t="s">
        <v>102</v>
      </c>
      <c r="F17" s="8" t="s">
        <v>90</v>
      </c>
      <c r="G17" s="9" t="s">
        <v>98</v>
      </c>
      <c r="H17" s="6">
        <v>45413</v>
      </c>
      <c r="I17" s="6">
        <v>45534</v>
      </c>
      <c r="J17" s="5" t="s">
        <v>153</v>
      </c>
      <c r="K17" s="5" t="s">
        <v>103</v>
      </c>
      <c r="L17" s="6">
        <v>45419</v>
      </c>
      <c r="M17" s="11">
        <v>0.47083333333333338</v>
      </c>
      <c r="N17" s="11">
        <v>0.49027777777777781</v>
      </c>
      <c r="O17" s="8" t="s">
        <v>104</v>
      </c>
      <c r="P17" s="12" t="s">
        <v>158</v>
      </c>
      <c r="Q17" s="12" t="s">
        <v>173</v>
      </c>
      <c r="R17" s="5" t="s">
        <v>108</v>
      </c>
      <c r="S17" s="5" t="s">
        <v>109</v>
      </c>
      <c r="T17" s="5" t="s">
        <v>110</v>
      </c>
      <c r="V17" s="12" t="s">
        <v>179</v>
      </c>
      <c r="W17" s="14"/>
      <c r="X17" s="14"/>
      <c r="Y17" s="14"/>
      <c r="Z17" s="14"/>
      <c r="AC17" s="15" t="s">
        <v>176</v>
      </c>
      <c r="AE17" s="8" t="s">
        <v>105</v>
      </c>
      <c r="AF17" s="8" t="s">
        <v>106</v>
      </c>
      <c r="AH17" s="5" t="s">
        <v>107</v>
      </c>
      <c r="AI17" s="6">
        <v>45420</v>
      </c>
    </row>
    <row r="18" spans="1:35" s="13" customFormat="1" x14ac:dyDescent="0.25">
      <c r="A18" s="5">
        <v>2024</v>
      </c>
      <c r="B18" s="6">
        <v>45427</v>
      </c>
      <c r="C18" s="6">
        <v>45428</v>
      </c>
      <c r="D18" s="5" t="s">
        <v>101</v>
      </c>
      <c r="E18" s="5" t="s">
        <v>102</v>
      </c>
      <c r="F18" s="8" t="s">
        <v>90</v>
      </c>
      <c r="G18" s="9" t="s">
        <v>98</v>
      </c>
      <c r="H18" s="6">
        <v>45413</v>
      </c>
      <c r="I18" s="6">
        <v>45534</v>
      </c>
      <c r="J18" s="5" t="s">
        <v>154</v>
      </c>
      <c r="K18" s="5" t="s">
        <v>103</v>
      </c>
      <c r="L18" s="6">
        <v>45397</v>
      </c>
      <c r="M18" s="11">
        <v>0.47847222222222219</v>
      </c>
      <c r="N18" s="11">
        <v>0.50347222222222221</v>
      </c>
      <c r="O18" s="8" t="s">
        <v>104</v>
      </c>
      <c r="P18" s="12" t="s">
        <v>159</v>
      </c>
      <c r="Q18" s="12" t="s">
        <v>174</v>
      </c>
      <c r="R18" s="5" t="s">
        <v>108</v>
      </c>
      <c r="S18" s="5" t="s">
        <v>109</v>
      </c>
      <c r="T18" s="5" t="s">
        <v>110</v>
      </c>
      <c r="V18" s="12" t="s">
        <v>180</v>
      </c>
      <c r="W18" s="14"/>
      <c r="X18" s="14"/>
      <c r="Y18" s="14"/>
      <c r="Z18" s="14"/>
      <c r="AC18" s="15" t="s">
        <v>177</v>
      </c>
      <c r="AE18" s="8" t="s">
        <v>105</v>
      </c>
      <c r="AF18" s="8" t="s">
        <v>106</v>
      </c>
      <c r="AH18" s="5" t="s">
        <v>107</v>
      </c>
      <c r="AI18" s="6">
        <v>45428</v>
      </c>
    </row>
    <row r="19" spans="1:35" s="13" customFormat="1" x14ac:dyDescent="0.25">
      <c r="A19" s="5">
        <v>2024</v>
      </c>
      <c r="B19" s="6">
        <v>45434</v>
      </c>
      <c r="C19" s="6">
        <v>45069</v>
      </c>
      <c r="D19" s="5" t="s">
        <v>101</v>
      </c>
      <c r="E19" s="5" t="s">
        <v>102</v>
      </c>
      <c r="F19" s="8" t="s">
        <v>90</v>
      </c>
      <c r="G19" s="9" t="s">
        <v>98</v>
      </c>
      <c r="H19" s="6">
        <v>45413</v>
      </c>
      <c r="I19" s="6">
        <v>45534</v>
      </c>
      <c r="J19" s="5" t="s">
        <v>155</v>
      </c>
      <c r="K19" s="5" t="s">
        <v>103</v>
      </c>
      <c r="L19" s="6">
        <v>45434</v>
      </c>
      <c r="M19" s="5"/>
      <c r="N19" s="5"/>
      <c r="O19" s="8" t="s">
        <v>104</v>
      </c>
      <c r="P19" s="12" t="s">
        <v>160</v>
      </c>
      <c r="Q19" s="12" t="s">
        <v>175</v>
      </c>
      <c r="R19" s="5" t="s">
        <v>108</v>
      </c>
      <c r="S19" s="5" t="s">
        <v>109</v>
      </c>
      <c r="T19" s="5" t="s">
        <v>110</v>
      </c>
      <c r="V19" s="12" t="s">
        <v>181</v>
      </c>
      <c r="W19" s="14"/>
      <c r="X19" s="12" t="s">
        <v>182</v>
      </c>
      <c r="AC19" s="15" t="s">
        <v>178</v>
      </c>
      <c r="AE19" s="8" t="s">
        <v>105</v>
      </c>
      <c r="AF19" s="8" t="s">
        <v>106</v>
      </c>
      <c r="AH19" s="5" t="s">
        <v>107</v>
      </c>
      <c r="AI19" s="6">
        <v>45435</v>
      </c>
    </row>
    <row r="20" spans="1:35" s="13" customFormat="1" x14ac:dyDescent="0.25">
      <c r="X20" s="14"/>
    </row>
    <row r="21" spans="1:35" s="13" customFormat="1" x14ac:dyDescent="0.25"/>
    <row r="22" spans="1:35" s="13" customFormat="1" x14ac:dyDescent="0.25"/>
    <row r="23" spans="1:35" s="13" customFormat="1" x14ac:dyDescent="0.25"/>
    <row r="24" spans="1:35" s="13" customFormat="1" x14ac:dyDescent="0.25"/>
    <row r="25" spans="1:35" s="13" customFormat="1" x14ac:dyDescent="0.25"/>
    <row r="26" spans="1:35" s="13" customFormat="1" x14ac:dyDescent="0.25"/>
    <row r="27" spans="1:35" s="13" customFormat="1" x14ac:dyDescent="0.25"/>
    <row r="28" spans="1:35" s="13" customFormat="1" x14ac:dyDescent="0.25"/>
  </sheetData>
  <mergeCells count="7">
    <mergeCell ref="A6:AJ6"/>
    <mergeCell ref="A2:C2"/>
    <mergeCell ref="D2:F2"/>
    <mergeCell ref="G2:I2"/>
    <mergeCell ref="A3:C3"/>
    <mergeCell ref="D3:F3"/>
    <mergeCell ref="G3:I3"/>
  </mergeCells>
  <dataValidations count="2">
    <dataValidation type="list" allowBlank="1" showErrorMessage="1" sqref="F8:F180" xr:uid="{00000000-0002-0000-0000-000000000000}">
      <formula1>Hidden_15</formula1>
    </dataValidation>
    <dataValidation type="list" allowBlank="1" showErrorMessage="1" sqref="G8:G180" xr:uid="{00000000-0002-0000-0000-000001000000}">
      <formula1>Hidden_26</formula1>
    </dataValidation>
  </dataValidations>
  <hyperlinks>
    <hyperlink ref="P8" r:id="rId1" xr:uid="{EFE1B1E0-BD57-4759-8FD7-8986F631C6E1}"/>
    <hyperlink ref="P9" r:id="rId2" xr:uid="{C4FB2540-5888-4E4A-8056-38ECF4468902}"/>
    <hyperlink ref="P10" r:id="rId3" xr:uid="{6A0A8C92-386D-4427-815F-AB8E2F6DA47E}"/>
    <hyperlink ref="P11" r:id="rId4" xr:uid="{5A59FD39-0022-4513-85B9-575F12C8D999}"/>
    <hyperlink ref="Q8" r:id="rId5" xr:uid="{FB18843B-9EAC-45B0-952A-404B1A00EF1F}"/>
    <hyperlink ref="Q9" r:id="rId6" xr:uid="{560C8579-D1C0-4FEE-9311-5BCC44E10664}"/>
    <hyperlink ref="Q10" r:id="rId7" xr:uid="{61CABF97-A68D-486C-8919-0F5B964FFFB8}"/>
    <hyperlink ref="Q11" r:id="rId8" xr:uid="{53646771-2901-488A-9B61-0EF9F2BC53D4}"/>
    <hyperlink ref="V8" r:id="rId9" xr:uid="{89DB3998-7410-4FDD-9909-ED2A3B9C8599}"/>
    <hyperlink ref="V9" r:id="rId10" xr:uid="{3386E2B2-BB88-4D80-B9F9-9F97369BD116}"/>
    <hyperlink ref="V10" r:id="rId11" xr:uid="{94671897-6DB4-4CC3-A066-68D28BD55842}"/>
    <hyperlink ref="V11" r:id="rId12" xr:uid="{42FA1D5E-9D8D-4DA8-85AC-2EEE4D028A8C}"/>
    <hyperlink ref="X10" r:id="rId13" xr:uid="{5FD2D07C-B5AD-4CF4-897E-4BA2687D294E}"/>
    <hyperlink ref="X11" r:id="rId14" xr:uid="{CC2258FA-2A91-448B-96AB-95E8E819D67A}"/>
    <hyperlink ref="Y8" r:id="rId15" xr:uid="{012BF05C-9011-4F27-84C7-BF2A6FC98A30}"/>
    <hyperlink ref="Y9" r:id="rId16" xr:uid="{C6BA0726-24E4-474C-9CA6-AD0D9C45A469}"/>
    <hyperlink ref="Z8" r:id="rId17" xr:uid="{A2759C6E-B2FC-4B3F-A723-2C0093DCECE8}"/>
    <hyperlink ref="Z9" r:id="rId18" xr:uid="{DC7F6919-2137-4E73-ACFB-056B1FE0B28C}"/>
    <hyperlink ref="P12" r:id="rId19" xr:uid="{0C998C91-28D7-4051-87D9-D19B50BDD76D}"/>
    <hyperlink ref="P13" r:id="rId20" xr:uid="{D66D26B8-55E6-4FCB-B138-D53A97134268}"/>
    <hyperlink ref="Q12" r:id="rId21" xr:uid="{9BE4CE8A-EB08-4989-BC33-F8667540BAEA}"/>
    <hyperlink ref="Q13" r:id="rId22" xr:uid="{D5FE0030-BADD-4718-824A-3A71F34B5937}"/>
    <hyperlink ref="V12" r:id="rId23" xr:uid="{5EDB9669-E3AD-431A-994C-983FC70CAF1D}"/>
    <hyperlink ref="V13" r:id="rId24" xr:uid="{6B15926C-95C4-4508-BC55-EB7D64B3C20D}"/>
    <hyperlink ref="X12" r:id="rId25" xr:uid="{C50E267F-AF8A-466D-BBEE-48167AC47904}"/>
    <hyperlink ref="X13" r:id="rId26" xr:uid="{910D6D25-A77B-4C07-8F05-233CD31AB7B5}"/>
    <hyperlink ref="Z13" r:id="rId27" xr:uid="{DDF74B3E-38D3-4DC8-9CE5-75B8FF16CEEF}"/>
    <hyperlink ref="P14" r:id="rId28" xr:uid="{FBFBF026-D39B-40C0-A7A4-267D3E2C5041}"/>
    <hyperlink ref="P15" r:id="rId29" xr:uid="{BCAE9B5F-B69E-40ED-B229-C3592DEA236D}"/>
    <hyperlink ref="P17" r:id="rId30" xr:uid="{E4FC1FEB-A7C8-4D69-BD00-3A91DD6619F5}"/>
    <hyperlink ref="P18" r:id="rId31" xr:uid="{577CBB3D-2E50-439C-AF9E-EAB579B5C218}"/>
    <hyperlink ref="P19" r:id="rId32" xr:uid="{81677D1A-FA7A-43CD-A64E-5432D42C6E42}"/>
    <hyperlink ref="Q14" r:id="rId33" xr:uid="{DBF4DC29-5298-44CA-97E2-8578E74EC131}"/>
    <hyperlink ref="Q15" r:id="rId34" xr:uid="{48DDA4C5-FB90-46DD-A48E-B8D4754C263F}"/>
    <hyperlink ref="Q16" r:id="rId35" xr:uid="{718E3573-8183-4506-9E8C-C5B550046CB8}"/>
    <hyperlink ref="V14" r:id="rId36" xr:uid="{0246CED6-C79C-4F87-8C57-E9E1316AEDB3}"/>
    <hyperlink ref="V15" r:id="rId37" xr:uid="{5E00AF45-B8A5-4B76-9BAD-700E075288E2}"/>
    <hyperlink ref="V16" r:id="rId38" xr:uid="{F1932F35-F15B-43E8-9798-FB282043C5C5}"/>
    <hyperlink ref="X14" r:id="rId39" xr:uid="{FF1F37FB-75A4-49B7-86C7-16050ECDAF16}"/>
    <hyperlink ref="Z16" r:id="rId40" xr:uid="{1058345B-969F-462E-A9DE-CAE34F9F08EA}"/>
    <hyperlink ref="P16" r:id="rId41" xr:uid="{7BA992EA-39CC-458F-932A-02158981DD78}"/>
    <hyperlink ref="Q17" r:id="rId42" xr:uid="{12010C7A-4C62-42BA-AA5B-FF8A3B50E4BA}"/>
    <hyperlink ref="Q18" r:id="rId43" xr:uid="{821CBFE6-B347-458B-B8F7-C45FEA06E1A8}"/>
    <hyperlink ref="Q19" r:id="rId44" xr:uid="{2D591340-B256-4D04-B6C7-CF49B048A63E}"/>
    <hyperlink ref="V17" r:id="rId45" xr:uid="{C1BE488B-AE12-468C-86E0-1ACC9BE4289F}"/>
    <hyperlink ref="V18" r:id="rId46" xr:uid="{B446D802-4AD6-4F7A-98F9-92E96D507B46}"/>
    <hyperlink ref="V19" r:id="rId47" xr:uid="{B9AE7A34-4E07-4D3D-A8FB-2914CA9B5EA6}"/>
    <hyperlink ref="X19" r:id="rId48" xr:uid="{3AFF8A8D-56B2-43B3-A699-912660829015}"/>
  </hyperlinks>
  <pageMargins left="0.7" right="0.7" top="0.75" bottom="0.75" header="0.3" footer="0.3"/>
  <pageSetup paperSize="9" orientation="portrait"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2024-03-21T19:04:23Z</dcterms:created>
  <dcterms:modified xsi:type="dcterms:W3CDTF">2024-05-29T18:36:58Z</dcterms:modified>
</cp:coreProperties>
</file>