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2024 FORMATOS SUBIR CONGRESO\1ER TRIMESTRE\"/>
    </mc:Choice>
  </mc:AlternateContent>
  <xr:revisionPtr revIDLastSave="0" documentId="13_ncr:1_{8F04ED09-3918-448A-B879-53345E66CF4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0"/>
</workbook>
</file>

<file path=xl/sharedStrings.xml><?xml version="1.0" encoding="utf-8"?>
<sst xmlns="http://schemas.openxmlformats.org/spreadsheetml/2006/main" count="528" uniqueCount="261">
  <si>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</si>
  <si>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</si>
  <si>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</si>
  <si>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</si>
  <si>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</si>
  <si>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</si>
  <si>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</si>
  <si>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</si>
  <si>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</si>
  <si>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</si>
  <si>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</si>
  <si>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</si>
  <si>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</si>
  <si>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</si>
  <si>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</si>
  <si>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</si>
  <si>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</si>
  <si>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</si>
  <si>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</si>
  <si>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</si>
  <si>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</si>
  <si>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</si>
  <si>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</si>
  <si>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</si>
  <si>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</si>
  <si>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</si>
  <si>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</si>
  <si>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</si>
  <si>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</si>
  <si>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</si>
  <si>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</si>
  <si>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</si>
  <si>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</si>
  <si>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</si>
  <si>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</si>
  <si>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</si>
  <si>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</si>
  <si>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</si>
  <si>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</si>
  <si>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</si>
  <si>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</si>
  <si>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</si>
  <si>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</si>
  <si>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</si>
  <si>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</si>
  <si>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</si>
  <si>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</si>
  <si>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</si>
  <si>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</si>
  <si>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</si>
  <si>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</si>
  <si>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</si>
  <si>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</si>
  <si>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</si>
  <si>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</si>
  <si>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</si>
  <si>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</si>
  <si>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</si>
  <si>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</si>
  <si>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</si>
  <si>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</si>
  <si>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</si>
  <si>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</si>
  <si>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</si>
  <si>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</si>
  <si>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</si>
  <si>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</si>
  <si>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</si>
  <si>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</si>
  <si>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</si>
  <si>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</si>
  <si>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</si>
  <si>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</si>
  <si>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</si>
  <si>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</si>
  <si>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</si>
  <si>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</si>
  <si>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</si>
  <si>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</si>
  <si>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</si>
  <si>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</si>
  <si>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</si>
  <si>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</si>
  <si>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</si>
  <si>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</si>
  <si>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</si>
  <si>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</si>
  <si>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</si>
  <si>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</si>
  <si>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</si>
  <si>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</si>
  <si>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</si>
  <si>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</si>
  <si>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</si>
  <si>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</si>
  <si>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</si>
  <si>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</si>
  <si>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</si>
  <si>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</si>
  <si>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</si>
  <si>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</si>
  <si>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</si>
  <si>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</si>
  <si>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</si>
  <si>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</si>
  <si>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LXIII</t>
  </si>
  <si>
    <t>Del año 2021 al año 2024</t>
  </si>
  <si>
    <t>196/LXIII</t>
  </si>
  <si>
    <t>Pleno</t>
  </si>
  <si>
    <t>http://intranet.congresoson.gob.mx:82/Publico/Documento/41009</t>
  </si>
  <si>
    <t>http://intranet.congresoson.gob.mx:82/Publico/Documento/41019</t>
  </si>
  <si>
    <t>CLAUDIA ZULEMA</t>
  </si>
  <si>
    <t xml:space="preserve">BOURS </t>
  </si>
  <si>
    <t>CORRAL</t>
  </si>
  <si>
    <t>05/01/2024.- 2.- Lectura y, en su caso, aprobación del orden del día. 
3.- Correspondencia. 
4.- Clausura de la sesión.</t>
  </si>
  <si>
    <t>05/01/2024.- Folio 4362.
Escrito del Presidente Municipal y del Secretario del Ayuntamiento de Granados, Sonora, con el que solicitan a este Poder Legislativo, tengan a bien aprobar y autorizar los ingresos adicionales por el concepto: Productos -6105 Donativos, e importe $700,000.00 (Son setecientos mil pesos 00/100 M.N.). RECIBO Y SE TURNA A LA COMISIÓN DE PRESUPUESTOS Y ASUNTOS MUNICIPALES.
Folio 4363.
Escrito del Presidente Municipal y de la Secretaria del Ayuntamiento de Bacoachi, Sonora, con el que solicitan a este Poder Legislativo, tengan a bien aprobar y autorizar los ingresos adicionales, por los conceptos 8336- Ramo 23 Provisiones salariales y económicas REPUVE, 9405- Apoyos extraordinarios y 8201 Fortamun, asimismo, informa que además de ingresos propios recibieron un excedente de $252,522.88 (Son doscientos cincuenta y dos mil quinientos veintidós pesos 88/100 M.N.), mismos que no estaban contemplados en el presupuesto. RECIBO Y SE TURNA A LA COMISIÓN DE PRESUPUESTOS Y ASUNTOS MUNICIPALES.
Folio 4368.
Escrito del Presidente Municipal y de la Secretaria del Ayuntamiento de Bacanora, Sonora, con el que solicitan a este Poder Legislativo, tenga a bien aprobar y autorizar los ingresos adicionales por el concepto: Accesorios de impuestos – 1701 Recargos, 1701-1-002 Por impuesto predial de ejercicios anteriores, e importe: $ 13,756.30 (Son trece mil setecientos cincuenta y seis pesos 30/100 M.N.). RECIBO Y TURNA A LA COMISIÓN DE PRESUPUESTOS Y ASUNTOS MUNICIPALES.
Folio 4369.
Escrito de la Presidenta Municipal y del Secretario del Ayuntamiento de Pitiquito, Sonora, con el que solicitan a este Poder Legislativo, tenga a bien aprobar y autorizar los ingresos adicionales por el concepto: Aprovechamientos -6202 Enajenación onerosa de bienes muebles e inmuebles, 4. Camión escolar e importe: $8,229.00 (Son ocho mil doscientos veintinueve pesos 00/100 M.N.). RECIBO Y TURNA A LA COMISIÓN DE PRESUPUESTOS Y ASUNTOS MUNICIPALES.
Folio 4370.
Escrito del Presidente Municipal y del Secretario del Ayuntamiento de Opodepe, Sonora, con el que solicitan a este Poder Legislativo, tenga a bien aprobar y autorizar los ingresos adicionales por el concepto: Productos -5103 Utilidades, rendimiento y dividendos, e importe: $19,267.49 (Son diecinueve mil doscientos sesenta y siete pesos 49/100 M.N.). RECIBO Y TURNA A LA COMISIÓN DE PRESUPUESTOS Y ASUNTOS MUNICIPALES.
Folio 4371.
Escrito de la Presidenta Municipal y del Secretario del Ayuntamiento de Tubutama, Sonora, con el que solicitan a este Poder Legislativo, tenga a bien aprobar y autorizar los ingresos adicionales por el concepto: Accesorios de impuestos -1701 Recargos y 1701-1-001 Por impuesto predial del ejercicio e importe: $2,041.78 (Son dos mil cuarenta y uno pesos 78/100 M.N.). RECIBO Y TURNA A LA COMISIÓN DE PRESUPUESTOS Y ASUNTOS MUNICIPALES.
Folio 4372.
Escrito del Presidente Municipal y del Secretario del Ayuntamiento de Naco, Sonora, con el que solicitan a este Poder Legislativo, tenga a bien aprobar y autorizar los ingresos adicionales por el concepto: Accesorios de impuestos -1701 Recargos y 1701-1-002 Por impuesto predial actual e importe: $6,102.46 (Son seis mil ciento dos pesos 46/100 M.N.). RECIBO Y TURNA A LA COMISIÓN DE PRESUPUESTOS Y ASUNTOS MUNICIPALES.</t>
  </si>
  <si>
    <t>05/01/2024.- 1.- Se pasó Lista de asistencia y declaratoria de quórum inicial. 
2.- Se dio Lectura y, en su caso, aprobación del orden del día. 
3.- Se leyó Correspondencia. 
4.- Clausura de la sesión.</t>
  </si>
  <si>
    <t>Ley Orgánica del Poder Legislativo del Estado de Sonora</t>
  </si>
  <si>
    <t>Artículo 70, Fracción XIII LOPLES</t>
  </si>
  <si>
    <t>Apoyo Legislativo</t>
  </si>
  <si>
    <t>197/LXIII</t>
  </si>
  <si>
    <t>http://intranet.congresoson.gob.mx:82/Publico/Documento/43042</t>
  </si>
  <si>
    <t>http://intranet.congresoson.gob.mx:82/Publico/Documento/43035</t>
  </si>
  <si>
    <t>11/01/2024.- 2.- 	Lectura y, en su caso, aprobación del orden del día. 
3.- 	Correspondencia. 
4.- 	Clausura de la sesión.</t>
  </si>
  <si>
    <t>11/01/2024.- Folios 4383, 4384, 4388 y 4389. 
Escritos de los Presidentes Municipales y de los Secretarios de los Ayuntamientos de Saric, Cumpas, Ímuris y Nácori Chico, Sonora, con el que solicitan a este Poder Legislativo, de la manera más atenta, tengan a bien aprobar y autorizar los Ingresos adicionales, en virtud de que al momento de elaborar las correspondientes Leyes de Ingresos y Presupuesto de Ingresos para el ejercicio fiscal 2023, no se contemplaron dichos conceptos. RECIBO Y SE TURNAN A LA COMISIÓN DE PRESUPUESTOS Y ASUNTOS MUNICIPALES.
Folio 4400.
Escrito del Presidente Municipal y del Secretario de Rosario, Sonora, con el que solicita a este Poder Legislativo tenga a bien aprobar y autorizar los ingresos adicionales o excedentes, en virtud de que al momento de elaborar las correspondientes Leyes de Ingresos y Presupuesto de Ingresos para el ejercicio fiscal 2023, no se contempló dicho concepto. RECIBO Y SE TURNA A LA COMISIÓN DE PRESUPUESTOS Y ASUNTOS MUNICIPALES.</t>
  </si>
  <si>
    <t>11/01/2024.- 1.- 	Se pasó Lista de asistencia y declaratoria de quórum inicial. 
2.- 	Se dio Lectura y, en su caso, aprobación del orden del día. 
3.- 	Se leyó Correspondencia. 
4.- 	Clausura de la sesión.</t>
  </si>
  <si>
    <t>198/LXIII</t>
  </si>
  <si>
    <t>http://intranet.congresoson.gob.mx:82/Publico/Documento/43043</t>
  </si>
  <si>
    <t>http://intranet.congresoson.gob.mx:82/Publico/Documento/43036</t>
  </si>
  <si>
    <t>16/01/2024.- 2.-	Lectura y, en su caso, aprobación del orden del día.
3.- 	Lectura y, en su caso, aprobación de las actas de las sesiones de los días 04, 06, 12, 19 y 26 de mayo; 02, 09, 16 y 23 de junio; y 01 de julio, todas del año 2022.
4.- 	Correspondencia.
5.- 	Clausura de la sesión y citatorio para la próxima.</t>
  </si>
  <si>
    <t>16/01/2024.- 1.-	Se pasó Lista de asistencia y declaratoria de quórum inicial.
2.-	Se dio Lectura y, en su caso, aprobación del orden del día.
3.- 	Se dio Lectura y, en su caso, aprobación de las actas de las sesiones de los días 04, 06, 12, 19 y 26 de mayo; 02, 09, 16 y 23 de junio; y 01 de julio, todas del año 2022.
4.- 	Se leyó Correspondencia.
5.- 	Clausura de la sesión y citatorio para la próxima.</t>
  </si>
  <si>
    <t>199/LXIII</t>
  </si>
  <si>
    <t>http://intranet.congresoson.gob.mx:82/Publico/Documento/43044</t>
  </si>
  <si>
    <t>http://intranet.congresoson.gob.mx:82/Publico/Documento/43037</t>
  </si>
  <si>
    <t>23/01/2024.- 2.-	Lectura y, en su caso, aprobación del orden del día.
3.- 	Lectura y, en su caso, aprobación de las actas de las sesiones de los días 14 de julio; 04, 11, 15, 25 y 30 de agosto; 01, 06, 13, 14, 20, 22, 27 y 29 de septiembre; 04 y 06 de octubre; 22 y 29 de noviembre; y 13 de diciembre, todas del año 2022.
4.- 	Correspondencia.
5.- 	Clausura de la sesión y citatorio para la próxima.</t>
  </si>
  <si>
    <t>23/01/2024.- Folio 4414.
Escrito del Presidente Municipal y del Secretario del Ayuntamiento de San Ignacio Río Muerto, Sonora, con el que remiten a este Poder Legislativo, Fe de erratas de la iniciativa de ley de ingresos del municipio de San Ignacio Río Muerto, Sonora. RECIBO Y SE TURNA A LA COMISIÓN DE PRESUPUESTOS Y ASUNTOS MUNICIPALES.</t>
  </si>
  <si>
    <t>23/01/2024.- 1.-	Se pasó Lista de asistencia y declaratoria de quórum inicial.
2.-	Se dio Lectura y, en su caso, aprobación del orden del día.
3.- 	Se dio Lectura y, en su caso, aprobación de las actas de las sesiones de los días 14 de julio; 04, 11, 15, 25 y 30 de agosto; 01, 06, 13, 14, 20, 22, 27 y 29 de septiembre; 04 y 06 de octubre; 22 y 29 de noviembre; y 13 de diciembre, todas del año 2022.
4.- 	Se leyó Correspondencia.
5.- 	Clausura de la sesión y citatorio para la próxima.</t>
  </si>
  <si>
    <t>200/LXIII</t>
  </si>
  <si>
    <t>http://intranet.congresoson.gob.mx:82/Publico/Documento/43045</t>
  </si>
  <si>
    <t>http://intranet.congresoson.gob.mx:82/Publico/Documento/43038</t>
  </si>
  <si>
    <t>30/01/2024.- 2.-	Lectura y, en su caso, aprobación del orden del día.
3.- 	Lectura y, en su caso, aprobación de las actas de las sesiones de los días 07 de julio y 15 de diciembre del año 2022; 07, 19, 14 y 28 de febrero; 07 de marzo; 11, 13 y 20 de abril; 06 de junio; 10, 14, 16,18, 22 y 28 de agosto; 05, 07, 11, 12, 19, 21 y 26 de septiembre; 01, 07, 19 y 16 de noviembre del año 2023.
4.- 	Correspondencia.
5.- 	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
6.- 	Clausura de la sesión y citatorio para la próxima.</t>
  </si>
  <si>
    <t>30/01/2024.- Acuerdo 243.- PRIMERO. - El Congreso del Estado de Sonora, de conformidad con lo previsto en el artículo 8º, párrafo segundo de la Ley Orgánica del Poder Legislativo del Estado de Sonora, resuelve habilitar transitoriamente lugar distinto al Recinto Legislativo, para llevar a cabo el desahogo de la sesión ordinaria correspondiente al día 01 de febrero de 2024. 
SEGUNDO.- El Congreso del Estado de Sonora, de conformidad con lo establecido en el artículo 109, fracción XVI de la Ley Orgánica del Poder Legislativo del Estado de Sonora, faculta a la Comisión de Régimen Interno y Concertación Política para que, en acuerdo con la Presidencia del Congreso del Estado, determinen habilitar en caso de ser necesario, un recinto distinto al oficial, así como sesionar de manera virtual en términos del artículo 8, ambos de la Ley Orgánica del Poder Legislativo del Estado de Sonora.</t>
  </si>
  <si>
    <t>30/01/2024.- 1.-	Se pasó Lista de asistencia y declaratoria de quórum inicial.
2.-	Se dio Lectura y, en su caso, aprobación del orden del día.
3.- 	Se dio Lectura y, en su caso, aprobación de las actas de las sesiones de los días 07 de julio y 15 de diciembre del año 2022; 07, 19, 14 y 28 de febrero; 07 de marzo; 11, 13 y 20 de abril; 06 de junio; 10, 14, 16,18, 22 y 28 de agosto; 05, 07, 11, 12, 19, 21 y 26 de septiembre; 01, 07, 19 y 16 de noviembre del año 2023.
4.- 	Se leyó Correspondencia.
5.- 	Se aprobó 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
6.- 	Clausura de la sesión y citatorio para la próxima.</t>
  </si>
  <si>
    <t>201/LXIII</t>
  </si>
  <si>
    <t>http://intranet.congresoson.gob.mx:82/Publico/Documento/43046</t>
  </si>
  <si>
    <t>http://intranet.congresoson.gob.mx:82/Publico/Documento/43039</t>
  </si>
  <si>
    <t>BEATRIZ</t>
  </si>
  <si>
    <t>COTA</t>
  </si>
  <si>
    <t>PONCE</t>
  </si>
  <si>
    <t>01/02/2024.- 2.- 	Lectura y, en su caso, aprobación del orden del día.
3.- 	Elección y nombramiento de la Mesa Directiva que ejercerá funciones tanto en el segundo periodo de sesiones ordinarias, como en el segundo periodo de sesiones extraordinarias, correspondientes, ambos periodos, al tercer año de ejercicio constitucional de la Sexagésima Tercera Legislatura.
4.- 	Iniciativa de Decreto que presenta la Presidencia de la Mesa Directiva para inaugurar un periodo de sesiones ordinarias.
5.- 	Correspondencia.
6.- 	Informe que presenta la diputada Presidenta de la Diputación Permanente, en cumplimiento a lo previsto por el artículo 81 de la Ley Orgánica del Poder Legislativo.
7.- 	Posicionamiento que presentan los diputados integrantes del Grupo Parlamentario de Morena, en relación con su agenda legislativa a desarrollarse en el segundo periodo de sesiones ordinarias del tercer año de ejercicio constitucional de esta Legislatura.
8.- 	Posicionamiento que presentan los diputados integrantes del Grupo Parlamentario del Partido Movimiento Ciudadano, en relación con su agenda legislativa a desarrollarse en el segundo periodo de sesiones ordinarias del tercer año de ejercicio constitucional de esta Legislatura.
9.-	 Posicionamiento que presentan los diputados integrantes del Grupo Parlamentario del Partido Acción Nacional, en relación con su agenda legislativa a desarrollarse en el segundo periodo de sesiones ordinarias del tercer año de ejercicio constitucional de esta Legislatura.
10.- 	Posicionamiento que presentan los diputados integrantes del Grupo Parlamentario del Partido del Trabajo, en relación con su agenda legislativa a desarrollarse en el segundo periodo de sesiones ordinarias del tercer año de ejercicio constitucional de esta Legislatura.
11.- 	Posicionamiento que presentan los diputados integrantes del Grupo Parlamentario del Partido Verde Ecologista de México, en relación con su agenda legislativa a desarrollarse en el segundo periodo de sesiones ordinarias del tercer año de ejercicio constitucional de esta Legislatura.
12.- 	Posicionamiento que presentan los diputados integrantes del Grupo Parlamentario del Partido Nueva Alianza en Sonora, en relación con su agenda legislativa a desarrollarse en el segundo periodo de sesiones ordinarias del tercer año de ejercicio constitucional de esta Legislatura.
13.- 	Posicionamiento que presentan los diputados integrantes del Grupo Parlamentario del Partido Encuentro Solidario, en relación con su agenda legislativa a desarrollarse en el segundo periodo de sesiones ordinarias del tercer año de ejercicio constitucional de esta Legislatura.
14.- 	Entonación del Himno Nacional Mexicano.
15.- 	Clausura de la sesión y citatorio para la próxima.</t>
  </si>
  <si>
    <t>01/02/2024.- Decreto 165.- Que inaugura un Periodo de Sesiones Ordinarias.</t>
  </si>
  <si>
    <t>01/02/2024.-1.- 	Se pasó Lista de asistencia y declaratoria de quórum inicial.
2.- 	Se dio Lectura y, en su caso, aprobación del orden del día.
3.- 	Elección y nombramiento de la Mesa Directiva que ejercerá funciones tanto en el segundo periodo de sesiones ordinarias, como en el segundo periodo de sesiones extraordinarias, correspondientes, ambos periodos, al tercer año de ejercicio constitucional de la Sexagésima Tercera Legislatura.
4.- 	Iniciativa de Decreto que presenta la Presidencia de la Mesa Directiva para inaugurar un periodo de sesiones ordinarias.
5.- 	Se leyó Correspondencia.
6.- 	Se leyó Informe que presenta la diputada Presidenta de la Diputación Permanente, en cumplimiento a lo previsto por el artículo 81 de la Ley Orgánica del Poder Legislativo.
7.- 	Se leyó Posicionamiento que presentan los diputados integrantes del Grupo Parlamentario de Morena, en relación con su agenda legislativa a desarrollarse en el segundo periodo de sesiones ordinarias del tercer año de ejercicio constitucional de esta Legislatura.
8.- 	Se leyó Posicionamiento que presentan los diputados integrantes del Grupo Parlamentario del Partido Movimiento Ciudadano, en relación con su agenda legislativa a desarrollarse en el segundo periodo de sesiones ordinarias del tercer año de ejercicio constitucional de esta Legislatura.
9.-	 Se leyó Posicionamiento que presentan los diputados integrantes del Grupo Parlamentario del Partido Acción Nacional, en relación con su agenda legislativa a desarrollarse en el segundo periodo de sesiones ordinarias del tercer año de ejercicio constitucional de esta Legislatura.
10.- 	Se leyó Posicionamiento que presentan los diputados integrantes del Grupo Parlamentario del Partido del Trabajo, en relación con su agenda legislativa a desarrollarse en el segundo periodo de sesiones ordinarias del tercer año de ejercicio constitucional de esta Legislatura.
11.- 	Se leyó Posicionamiento que presentan los diputados integrantes del Grupo Parlamentario del Partido Verde Ecologista de México, en relación con su agenda legislativa a desarrollarse en el segundo periodo de sesiones ordinarias del tercer año de ejercicio constitucional de esta Legislatura.
12.- 	Se leyó Posicionamiento que presentan los diputados integrantes del Grupo Parlamentario del Partido Nueva Alianza en Sonora, en relación con su agenda legislativa a desarrollarse en el segundo periodo de sesiones ordinarias del tercer año de ejercicio constitucional de esta Legislatura.
13.- 	Se leyó Posicionamiento que presentan los diputados integrantes del Grupo Parlamentario del Partido Encuentro Solidario, en relación con su agenda legislativa a desarrollarse en el segundo periodo de sesiones ordinarias del tercer año de ejercicio constitucional de esta Legislatura.
14.- 	Entonación del Himno Nacional Mexicano.
15.- 	Clausura de la sesión y citatorio para la próxima.</t>
  </si>
  <si>
    <t>http://intranet.congresoson.gob.mx:82/Publico/Documento/43980</t>
  </si>
  <si>
    <t>202/LXIII</t>
  </si>
  <si>
    <t>http://intranet.congresoson.gob.mx:82/Publico/Documento/43047</t>
  </si>
  <si>
    <t>http://intranet.congresoson.gob.mx:82/Publico/Documento/43040</t>
  </si>
  <si>
    <t>06/02/2024.- 2.-	Lectura y, en su caso, aprobación del orden del día.
3.- 	Correspondencia.
4.- 	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
5.- 	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
6.- 	Posicionamiento que presentan las diputadas y el diputado integrantes del Grupo Parlamentario del Partido Acción Nacional respecto a obras públicas.
7.- 	Clausura de la sesión y citatorio para la próxima.</t>
  </si>
  <si>
    <t>06/02/2024.- Folio 4430.
Escrito del Presidente Municipal y del Secretario del Ayuntamiento de San Miguel de Horcasitas, Sonora, con el que remite a este Poder Legislativo, iniciativa con proyecto de decreto que reforma el artículo 5, fracción I, de la Ley de Ingresos y Presupuestos de Ingresos del Ayuntamiento del Municipio de San Miguel de Horcasitas, Sonora, para el ejercicio fiscal de 2024. RECIBO Y SE TURNA A LA COMISIÓN DE PRESUPUESTOS Y ASUNTOS MUNICIPALES.</t>
  </si>
  <si>
    <t>06/02/2024.- Acuerdo 244.- El Congreso del Estado de Sonora acuerda exhortar a los Ayuntamientos de la entidad para que informen a esta Soberanía sobre la atención y cumplimiento dado por las actuales administraciones municipales, a la Ley para la Protección, Conservación y Fomento del Árbol en las Zonas Urbanas del Estado de Sonora, particularmente respecto de: 
a)	Las actividades que se hayan realizado para la emisión o actualización de la reglamentación municipal relativa a la protección, cuidado y conservación del arbolado urbano;
b)	Las actividades que se hayan realizado para la integración y operación del Fondo Municipal del Cambio Climático, y en su caso, el destino que se haya otorgado al mismo;
c)	La aprobación y publicación de los planes municipales de manejo integral del arbolado;
d)	La implementación de la página electrónica mediante la cual se puedan realizar las denuncias en materia de protección, cuidado y conservación del arbolado urbano, así como para la consulta del Sistema Municipal de Arbolado Urbano;
e)	La realización y mantenimiento de inventarios de árboles ubicados en las áreas de dominio público dentro de la zona urbana del municipio;
f)	Los programas de participación ciudadana que se hayan implementado para el cumplimiento de los objetivos de la Ley en esta materia;
g)	Las campañas para arborizar las áreas urbanas que se hayan realizado dentro del municipio;
h)	Los incentivos fiscales que se hubieren establecido en términos de lo que dispone esta Ley; y
i)	En general, las acciones que se hayan implementado para dar cumplimiento a las responsabilidades que la Ley establece para los municipios en esta materia.</t>
  </si>
  <si>
    <t xml:space="preserve">06/02/2024.- 1.-	Se pasó Lista de asistencia y declaratoria de quórum inicial.
2.-	Se dio Lectura y, en su caso, aprobación del orden del día.
3.- 	Se leyó Correspondencia.
4.- 	Se turnó 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
5.- 	Se aprobó 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
6.- 	Se leyó Posicionamiento que presentan las diputadas y el diputado integrantes del Grupo Parlamentario del Partido Acción Nacional respecto a obras públicas.
7.- 	Clausura de la sesión y citatorio para la próxima.
</t>
  </si>
  <si>
    <t>203/LXIII</t>
  </si>
  <si>
    <t>http://intranet.congresoson.gob.mx:82/Publico/Documento/43048</t>
  </si>
  <si>
    <t>http://intranet.congresoson.gob.mx:82/Publico/Documento/43041</t>
  </si>
  <si>
    <t>08/02/2024.- 2.-	Lectura y, en su caso, aprobación del orden del día.
3.- 	Correspondencia.
4.- 	Iniciativa que presenta la diputada María Jesús Castro Urquijo, integrante del Grupo parlamentario de MORENA, con proyecto de Decreto que reforma y adiciona diversas disposiciones a la Ley del Instituto de Seguridad y Servicios Sociales de los Trabajadores del Estado de Sonora.
5.- 	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
7.- 	Propuesta de la Mesa Directiva para sesionar días distintos a los establecidos en el artículo 118 de la Ley Orgánica del Poder Legislativo del Estado de Sonora.
8.- 	Clausura de la sesión y citatorio para la próxima.</t>
  </si>
  <si>
    <t>08/02/2024.- Folio 4445.
Escrito del Gobernador Constitucional del Estado de Sonora, con el debido refrendo del Secretario de Gobierno, mediante el cual informa a esta Asamblea que ha determinado nombrar al Secretario de Seguridad Pública, a efectos de que, en concordancia con lo establecido en la Ley de Seguridad Pública para el Estado de Sonora, dicho nombramiento sea aprobado por este Congreso del Estado. RECIBO Y SE TURNA A LA COMISIÓN DE RÉGIMEN INTERNO Y CONCERTACIÓN POLÍTICA.</t>
  </si>
  <si>
    <t>08/02/2024.- Acuerdo 245.- El Poder Legislativo del Estado de Sonora resuelve exhortar al Ayuntamiento de Puerto Peñasco, Sonora, para que, en el uso de sus facultades implementen programa de uso de cámaras de videovigilancia portátiles a los servidores públicos de las dependencias que ejerzan funciones de inspección  vigilancia, así como a la policía municipal, con la finalidad de evitar actos de corrupción y brindar mayor seguridad a las y los ciudadanos que habitan y visitan el municipio de Puerto Peñasco. 
Acuerdo 246.- PRIMERO. - El Congreso del Estado de Sonora resuelve emitir un respetuoso exhorto al Consejo General del Instituto Estatal Electoral y de Participación Ciudadana de Sonora, para que, en uso de sus facultades legales implementen las medidas necesarias que permitan observar las acciones afirmativas en favor de las personas con discapacidad en lo que respecta al proceso de registro y postulación que realicen los partidos políticos, coaliciones o candidaturas independientes a los diversos cargos de elección popular local, referente al proceso electoral constitucional 2023 - 2024.
SEGUNDO. - El Congreso del Estado de Sonora resuelve emitir un respetuoso exhorto a los órganos internos de los partidos políticos estatales o nacionales, o coaliciones en la entidad, encargados de definir la postulación y registro de sus candidaturas a los diversos cargos de elección popular local; esto, con el fin de que observen e implementen las acciones afirmativas en favor de las personas con discapacidad en lo que respecta al proceso electoral constitucional 2023 - 2024.</t>
  </si>
  <si>
    <t>08/02/2024.- 1.-	Se pasó Lista de asistencia y declaratoria de quórum inicial.
2.-	Se dio Lectura y, en su caso, aprobación del orden del día.
3.- 	Se leyó Correspondencia.
4.- 	Se turnó Iniciativa que presenta la diputada María Jesús Castro Urquijo, integrante del Grupo parlamentario de MORENA, con proyecto de Decreto que reforma y adiciona diversas disposiciones a la Ley del Instituto de Seguridad y Servicios Sociales de los Trabajadores del Estado de Sonora.
5.- 	Se aprobó 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Se aprobó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
7.- 	Propuesta de la Mesa Directiva para sesionar días distintos a los establecidos en el artículo 118 de la Ley Orgánica del Poder Legislativo del Estado de Sonora.
8.- 	Clausura de la sesión y citatorio para la próxima.</t>
  </si>
  <si>
    <t>204/LXIII</t>
  </si>
  <si>
    <t>http://intranet.congresoson.gob.mx:82/Publico/Documento/44023</t>
  </si>
  <si>
    <t>http://intranet.congresoson.gob.mx:82/Publico/Documento/44013</t>
  </si>
  <si>
    <t>13/02/2024.- 2.-	Lectura y, en su caso, aprobación del orden del día.
3.- 	Correspondencia.
4.- 	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7.- 	Posicionamiento que presentan las diputadas y el diputado integrantes del Grupo Parlamentario del Partido Acción Nacional, respecto a la forma para prohibir el maltrato hacia los animales.
8.- 	Clausura de la sesión y citatorio para la próxima.</t>
  </si>
  <si>
    <t xml:space="preserve">13/02/2024.- Folio 4451.
Escrito del Secretario del Ayuntamiento de Guaymas, Sonora, con el que hace del conocimiento de este Poder Legislativo, que fue calificada como justificada y procedente la solicitud de licencia para separarse del cargo de Síndico Municipal, hasta por noventa días, del C. David Guillermo Pintor Hernández, así como la causa de la renuncia para separarse del ejercicio de dicho cargo, lo cual se comunica a este Congreso del Estado para los efectos legales correspondientes. RECIBO Y SE TURNA A LA COMISIÓN DE GOBERNACIÓN Y PUNTOS CONSTITUCIONALES.
Folio 4454.
Escrito del Secretario de la Mesa Directiva de la Cámara de Diputados del Honorable Congreso de la Unión, mediante el cual remiten a este Poder Legislativo, Minuta con proyecto de Decreto, por el que se interpreta 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 RECIBO Y SE TURNA A LA COMISIÓN DE GOBERNACIÓN Y PUNTOS CONSTITUCIONALES.  </t>
  </si>
  <si>
    <t>13/02/2024.- Acuerdo 247.- PRIMERO.- El Congreso del Estado de Sonora, con fundamento en el artículo 32 BIS de la Ley de Seguridad Pública para el Estado de Sonora aprueba el nombramiento del ciudadano Víctor Hugo Enríquez García, como Secretario de Seguridad Pública, derivado de la designación hecha por el Gobernador Constitucional del Estado de Sonora, por considerar que cuenta con el perfil idóneo para desempeñar dicho cargo. 
SEGUNDO.- Notifíquese el contenido del presente Acuerdo al Titular del Poder Ejecutivo del Estado de Sonora, a efecto de que realice las acciones necesarias para llevar a cabo la toma de protesta respectiva, en términos de lo que establece el artículo 32 BIS 1 de la Ley de Seguridad Pública del Estado de Sonora.
Acuerdo 248.- PRIMERO.-  El Congreso del Estado de Sonora acuerda exhortar a los Ayuntamientos de Caborca, Cajeme, Cananea, Empalme, Guaymas, Hermosillo, Huatabampo, Navojoa, Nogales y San Luis Río Colorado para que en el ejercicio de sus atribuciones, se reconozca a su primera Regidora del Ayuntamiento, con la develación de una placa con su foto, su nombre, su período de Regidora y la leyenda: “Primera Regidora de este Ayuntamiento y de las primeras de Sonora”, colocando la misma en la Sala de Regidores de dicho Ayuntamiento.
SEGUNDO.- El Congreso del Estado de Sonora acuerda exhortar a los Ayuntamientos de Agua Prieta, Banámichi, Yécora, Tubutama y Quiriego, para que en el ejercicio de sus atribuciones, se reconozca a su primera Regidora del Ayuntamiento, con la develación de una placa con su foto, su nombre, su período de Regidora y la leyenda: “Primera Regidora de este Ayuntamiento” colocando la misma en la Sala de Regidores de dicho Ayuntamiento.
TERCERO.- El Congreso del Estado de Sonora acuerda exhortar a los Ayuntamientos mencionados en los puntos anteriores a que dicho reconocimiento lo realicen en el “Día Internacional de la Mujer” de este año y que su biografía sea agregada en el legajo histórico y cultural de cada uno de estos municipios.</t>
  </si>
  <si>
    <t>13/02/2024.- 1.-	Se pasó Lista de asistencia y declaratoria de quórum inicial.
2.-	Se dio Lectura y, en su caso, aprobación del orden del día.
3.- 	Se leyó Correspondencia.
4.- 	Se aprobó 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Se aprobó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Se turnó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7.- 	Se leyó Posicionamiento que presentan las diputadas y el diputado integrantes del Grupo Parlamentario del Partido Acción Nacional, respecto a la forma para prohibir el maltrato hacia los animales.
8.- 	Clausura de la sesión y citatorio para la próxima.</t>
  </si>
  <si>
    <t>205/LXIII</t>
  </si>
  <si>
    <t>http://intranet.congresoson.gob.mx:82/Publico/Documento/44024</t>
  </si>
  <si>
    <t>http://intranet.congresoson.gob.mx:82/Publico/Documento/44014</t>
  </si>
  <si>
    <t>14/02/2024.- 2.-	Lectura y, en su caso, aprobación del orden del día.
3.- 	Correspondencia.
4.- 	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Iniciativa que presentan las diputadas y diputados integrantes del Grupo Parlamentario del Partido Movimiento Ciudadano, con proyecto de Decreto que reforma y adiciona diversas disposiciones de la Ley de Atención a Víctimas para el Estado de Sonora.
6.- 	iniciativa que presenta el diputado Ricardo Lugo Moreno, integrante del Grupo Parlamentario de Morena, con proyecto de Decreto por el cual, el Congreso del Estado de Sonora establece un día del año, como el “Día de las y los Cronistas Deportivos en Sonora”.
7.- 	Posicionamiento que presenta el Grupo Parlamentario Nueva Alianza en Sonora, en razón de la Ley General del Sistema para la Carrera de las Maestras y los Maestros.
8.- 	Propuesta de la Mesa Directiva para sesionar días distintos a los establecidos en el artículo 118 de la Ley Orgánica del Poder Legislativo del Estado de Sonora.
9.- 	Clausura de la sesión y citatorio para la próxima.</t>
  </si>
  <si>
    <t>14/02/2024.- Folio 4456.
Escrito del Presidente Municipal y de la Secretaria del Ayuntamiento de Cajeme, Sonora, con el que remite para su análisis y en su caso autorización de este Poder Legislativo, iniciativa con proyecto de Decreto que reforma y adiciona diversas disposiciones al artículo 61, de la Ley de Gobierno y Administración Municipal. RECIBO Y SE TURNA A LA COMISIÓN DE PRESUPUESTOS Y ASUNTOS MUNICIPALES.
Folio 4458.
Escrito del Gobernador del Estado, asociado del Secretario de Gobierno, mediante el cual presenta ante este Poder Legislativo, iniciativa con proyecto de Decreto que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2030. RECIBO Y SE TURNA A LA COMISIÓN DE HACIENDA.</t>
  </si>
  <si>
    <t>14/02/2024.- Decreto 166.- Que aprueba establecer el día 22 del mes febrero de cada año, como el “Día de las y los Cronistas Deportivos en Sonora”.</t>
  </si>
  <si>
    <t>14/02/2024.- 1.-	Se pasó Lista de asistencia y declaratoria de quórum inicial.
2.-	Se dio Lectura y, en su caso, aprobación del orden del día.
3.- 	Se leyó Correspondencia.
4.- 	Se turnó 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Se turnó Iniciativa que presentan las diputadas y diputados integrantes del Grupo Parlamentario del Partido Movimiento Ciudadano, con proyecto de Decreto que reforma y adiciona diversas disposiciones de la Ley de Atención a Víctimas para el Estado de Sonora.
6.- 	Se aprobó iniciativa que presenta el diputado Ricardo Lugo Moreno, integrante del Grupo Parlamentario de Morena, con proyecto de Decreto por el cual, el Congreso del Estado de Sonora establece un día del año, como el “Día de las y los Cronistas Deportivos en Sonora”.
7.- 	Se leyó Posicionamiento que presenta el Grupo Parlamentario Nueva Alianza en Sonora, en razón de la Ley General del Sistema para la Carrera de las Maestras y los Maestros.
8.- 	Propuesta de la Mesa Directiva para sesionar días distintos a los establecidos en el artículo 118 de la Ley Orgánica del Poder Legislativo del Estado de Sonora.
9.- 	Clausura de la sesión y citatorio para la próxima.</t>
  </si>
  <si>
    <t>206/LXIII</t>
  </si>
  <si>
    <t>http://intranet.congresoson.gob.mx:82/Publico/Documento/44025</t>
  </si>
  <si>
    <t>http://intranet.congresoson.gob.mx:82/Publico/Documento/44015</t>
  </si>
  <si>
    <t>20/02/2024.- 2.-	Lectura y, en su caso, aprobación del orden del día.
3.- 	Correspondencia.
4.- 	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
5.- 	Clausura de la sesión y citatorio para la próxima.</t>
  </si>
  <si>
    <t>20/02/2024.- Folio 4488.
Escrito del Presidente Municipal y del Secretario del Ayuntamiento de Banámichi, Sonora, con el que remiten a este Poder Legislativo, dictamen de modificación a la Ley de Ingresos del Ayuntamiento de Banámichi, Sonora, para el ejercicio 2024. RECIBO Y SE TURNA A LA COMISIÓN DE PRESUPUESTOS Y ASUNTOS MUNICIPALES.</t>
  </si>
  <si>
    <t>20/02/2024.- Acuerdo 249.- PRIMERO.- De conformidad con lo dispuesto en los artículos 133 de la Constitución Política del Estado de Sonora, 27 y 171 de la Ley de Gobierno y Administración Municipal, se presenta a consideración del Congreso del Estado de Sonora, el Acta número 54, de fecha 15 de febrero de 2024, de la sesión del Ayuntamiento de Agua Prieta, Sonora, así como los acuerdos número 130 y 131, con los que dicho órgano de gobierno municipal, de manera respectiva, califica como procedente la solicitud de renuncia al cargo de Presidente Municipal, presentada por el ciudadano Jesús Alfonso Montaño Durazo, y aprueba que la ciudadana Perla Dianey Leal Cervantes ocupe el cargo de Presidente Municipal.
SEGUNDO.- El Congreso del Estado de Sonora, atendiendo a que el Ayuntamiento de Agua Prieta, Sonora, la calificó como procedente, resuelve aprobar la renuncia al cargo de Presidente Municipal, presentada por el ciudadano Jesús Alfonso Montaño Durazo, con efectos a partir del día de aprobación del presente Acuerdo, de conformidad con lo dispuesto por los artículos 133 de la Constitución Política del Estado de Sonora, y 27 y 171 de la Ley de Gobierno y Administración Municipal.
TERCERO.- El Congreso del Estado de Sonora, con motivo de la renuncia mencionada en el punto segundo del presente Acuerdo, y tomando en consideración la propuesta realizada por el Ayuntamiento de Agua Prieta, Sonora, de que la Síndico Propietaria, ciudadana Perla Dianey Leal Cervantes, sea la persona que ocupe el cargo de Presidente Municipal de dicho Ayuntamiento, resuelve aprobar dicho nombramiento, con efectos a partir del día de aprobación del presente Acuerdo, razón por la cual deberá hacerse del conocimiento a la ciudadana Francisca Fierros Silveira, en su calidad de Síndico Suplente, el contenido de la presente resolución, a efecto de que rinda la protesta de Ley como Síndico Propietaria. Lo anterior de conformidad con lo dispuesto por los artículos 133 y 157 de la Constitución Política del Estado de Sonora, y 25, 27 y 171, segundo párrafo, de la Ley de Gobierno y Administración Municipal.  
CUARTO. - El Congreso del Estado de Sonora comisiona a la Diputada María Jesús Castro Urquijo, para acudir a la toma de protesta referida en el punto anterior del presente acuerdo, en nombre y representación de este Poder Legislativo.</t>
  </si>
  <si>
    <t>20/02/2024.- 1.-	Se pasó Lista de asistencia y declaratoria de quórum inicial.
2.-	Se dio Lectura y, en su caso, aprobación del orden del día.
3.- 	Se leyó Correspondencia.
4.- 	Se aprobó 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
5.- 	Clausura de la sesión y citatorio para la próxima.</t>
  </si>
  <si>
    <t>207/LXIII</t>
  </si>
  <si>
    <t>http://intranet.congresoson.gob.mx:82/Publico/Documento/44026</t>
  </si>
  <si>
    <t>http://intranet.congresoson.gob.mx:82/Publico/Documento/44016</t>
  </si>
  <si>
    <t>21/02/2024.- 2.-	Lectura y, en su caso, aprobación del orden del día.
3.- 	Correspondencia.
4.- 	Iniciativa que presenta la diputada Rosa Elena Trujillo Llanes, integrante del Grupo Parlamentario del Partido Movimiento Ciudadano, con proyecto de Decreto que reforma y deroga diversas disposiciones del Código de Familia para el Estado de Sonora.
5.- 	Iniciativa que presentan las diputadas y diputados integrantes del Grupo Parlamentario del Partido de Movimiento Ciudadano con proyecto de Decreto que adiciona diversas disposiciones a la Ley Orgánica del Poder Legislativo del Estado de Sonora.
6.-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
7.- 	Propuesta de la Mesa Directiva para sesionar días distintos a los establecidos en el artículo 118 de la Ley Orgánica del Poder Legislativo del Estado de Sonora.
8.- 	Clausura de la sesión y citatorio para la próxima.</t>
  </si>
  <si>
    <t>21/02/2024.- 1.-	Se pasó Lista de asistencia y declaratoria de quórum inicial.
2.-	Se dio Lectura y, en su caso, aprobación del orden del día.
3.- 	Se leyó Correspondencia.
4.- 	Se turnó Iniciativa que presenta la diputada Rosa Elena Trujillo Llanes, integrante del Grupo Parlamentario del Partido Movimiento Ciudadano, con proyecto de Decreto que reforma y deroga diversas disposiciones del Código de Familia para el Estado de Sonora.
5.- 	Se turnó Iniciativa que presentan las diputadas y diputados integrantes del Grupo Parlamentario del Partido de Movimiento Ciudadano con proyecto de Decreto que adiciona diversas disposiciones a la Ley Orgánica del Poder Legislativo del Estado de Sonora.
6.- 	Se turnó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
7.- 	Propuesta de la Mesa Directiva para sesionar días distintos a los establecidos en el artículo 118 de la Ley Orgánica del Poder Legislativo del Estado de Sonora.
8.- 	Clausura de la sesión y citatorio para la próxima.</t>
  </si>
  <si>
    <t>208/LXIII</t>
  </si>
  <si>
    <t>http://intranet.congresoson.gob.mx:82/Publico/Documento/44027</t>
  </si>
  <si>
    <t>http://intranet.congresoson.gob.mx:82/Publico/Documento/44017</t>
  </si>
  <si>
    <t>27/02/2024.- 2.-	Lectura y, en su caso, aprobación del orden del día.
3.- 	Correspondencia.
4.- 	Iniciativa con punto de Acuerdo que presentan las y los integrantes de la Comisión de Régimen Interno y Concertación Política, en relación con los folios 4542 y 4543.
5.- 	Iniciativa que presenta el diputado Luis Arturo Robles Higuera, integrante del Grupo Parlamentario de Morena con proyecto de Decreto que reforma la fracción XIX del artículo 92 de la Ley Orgánica del Poder Legislativo del Estado de Sonora.
6.- 	Clausura de la sesión y citatorio para la próxima.</t>
  </si>
  <si>
    <t>27/02/2024.- Folio 4535.
Escrito del Presidente Municipal y del Secretario del Ayuntamiento de Benito Juárez, Sonora, con el que remite a este Poder Legislativo, la solicitud de autorización de las modificaciones al presupuesto de egresos e ingresos del ejercicio fiscal 2023, y en su caso su publicación en el boletín oficial. RECIBO Y SE TURNA A LA COMISIÓN DE PRESUPUESTOS Y ASUNTOS MUNICIPALES.</t>
  </si>
  <si>
    <t>27/02/2024.- Acuerdo 250.- PRIMERO.  El Congreso del Estado de Sonora, a propuesta de la Comisión de Régimen Interno y Concertación Política, separa del cargo de Magistrado Propietario del Tribunal de Justicia Administrativa, al ciudadano Aldo Gerardo Padilla Pestaño, y se declara la vacante de dicho cargo, con el fin de garantizar el buen despacho de los asuntos que le competen al Tribunal de Justicia Administrativa.
SEGUNDO.  Notifíquese al Titular del poder Ejecutivo, para efecto de que ejerza las atribuciones conferidas en el artículo 67 Bis de la Constitución Política del Estado Libre y Soberano de Sonora. 
TERCERO. Notifíquese al C. Aldo Gerardo Padilla Pestaño el presente acuerdo por conducto del Juez Oral Penal con residencia en Hermosillo, Sonora, al ser un hecho notorio que se encuentra a su disposición detenido bajo la medida de prisión preventiva dentro de la causa penal 350/2024.</t>
  </si>
  <si>
    <t>27/02/2024.- 1.-	Se pasó Lista de asistencia y declaratoria de quórum inicial.
2.-	Se dio Lectura y, en su caso, aprobación del orden del día.
3.- 	Se leyó Correspondencia.
4.- 	Se aprobó Iniciativa con punto de Acuerdo que presentan las y los integrantes de la Comisión de Régimen Interno y Concertación Política, en relación con los folios 4542 y 4543.
5.- 	Se turnó Iniciativa que presenta el diputado Luis Arturo Robles Higuera, integrante del Grupo Parlamentario de Morena con proyecto de Decreto que reforma la fracción XIX del artículo 92 de la Ley Orgánica del Poder Legislativo del Estado de Sonora.
6.- 	Clausura de la sesión y citatorio para la próxima.</t>
  </si>
  <si>
    <t>209/LXIII</t>
  </si>
  <si>
    <t>http://intranet.congresoson.gob.mx:82/Publico/Documento/44028</t>
  </si>
  <si>
    <t>http://intranet.congresoson.gob.mx:82/Publico/Documento/44175</t>
  </si>
  <si>
    <t>28/02/2024.- 2.-	Lectura y, en su caso, aprobación del orden del día.
3.- 	Correspondencia.
4.- 	Iniciativa con punto de Acuerdo que presentan las y los integrantes de la Comisión de Régimen Interno y Concertación Política, mediante el cual el Congreso del Estado de Sonora resuelve designar a la persona que habrá de desempeñar el cargo de Magistrado Propietario del Tribunal de Justicia Administrativa del Estado de Sonora.
5.-	En su caso, toma de protesta de la persona que habrá de ocupar el cargo de Magistrado Propietario del Tribunal de Justicia Administrativa del Estado de Sonora. 	
6.- 	Iniciativa con punto de Acuerdo que presentan las y los integrantes de la Comisión de Régimen Interno y Concertación Política, mediante el cual el Congreso del Estado de Sonora resuelve designar a la persona que habrá de desempeñar el cargo de Magistrado Propietario del Supremo Tribunal de Justicia del Estado de Sonora.
7.-	En su caso, toma de protesta de la persona que habrá de ocupar el cargo de Magistrado Propietario del Supremo Tribunal de Justicia del Estado de Sonora.
8.- 	Iniciativa con punto de Acuerdo que presenta la diputada Ernestina Castro Valenzuela, integrante del Grupo Parlamentario de MORENA mediante el cual el Congreso del Estado de Sonora, resuelve emitir un respetuoso exhorto a los titulares de la Secretaría de Salud Pública y de Educación y Cultura, ambos del Estado de Sonora, a efecto de que, en su calidad de integrantes del Consejo Para la Prevención, Atención y Combate Integral de la Obesidad, Sobrepeso y Trastornos Alimenticios en el Estado de Sonora, de acuerdo a lo establecido en la ley de la materia, realicen de forma coordinada, todos los actos tendientes para la implementación de estrategias y programas relacionadas con el problema de obesidad que se presenta en la población de nuestra entidad.
9.- 	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11.- 	Iniciativa con punto de Acuerdo que presenta la diputada María Jesús Castro Urquijo, integrante del Grupo Parlamentario de MORENA,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
12.-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
13.- 	Posicionamiento que presenta el diputado Próspero Valenzuela Muñer, integrante del Grupo Parlamentario de Morena, en relación con el desempeño realizado por los titulares del Comité Técnico de la Secretaría de Energía, del Fondo del Servicio Universal Eléctrico y de la Comisión Federal de Electricidad, en beneficio de la población de las playas Las Bocas, Tojahui, del Bachoco y Bajerobeta, localidades ubicadas en el Municipio de Huatabampo, Sonora.    
14.- 		Propuesta de la Mesa Directiva para sesionar días distintos a los establecidos en el artículo 118 de la Ley Orgánica del Poder Legislativo del Estado de Sonora.
15.- 	Clausura de la sesión y citatorio para la próxima.</t>
  </si>
  <si>
    <t xml:space="preserve">28/02/2024.- Acuerdo 251-. PRIMERO. - El Congreso del Estado de Sonora resuelve ratificar el nombramiento de Magistrado Propietario del Tribunal de Justicia Administrativa del Estado de Sonora, a favor del ciudadano licenciado Daniel Rodarte Ramírez; derivado de la designación hecha por el Gobernador Constitucional del Estado de Sonora, así como también por haber cumplido satisfactoriamente los requisitos legales para ocupar dicho cargo. 
SEGUNDO. - Notifíquese al ciudadano Licenciados Daniel Rodarte Ramírez, el contenido del presente Acuerdo para que comparezca al recinto oficial que ocupa el H. Congreso del Estado de Sonora, a efecto de que se lleve a cabo la toma de protesta correspondiente.
Acuerdo 252.- PRIMERO. - El Congreso del Estado de Sonora, con fundamento en lo dispuesto en los artículos 113 y 114 de la Constitución Política del Estado de Sonora, resuelve aprobar el nombramiento que realizó el titular del Poder Ejecutivo del Estado a favor de la Licenciada Rosa Dolores López Carrión, como Magistrada Propietaria del Supremo Tribunal de Justicia del Estado de Sonora.
SEGUNDO.- Notifíquese a la ciudadana Rosa Dolores López Carrión, el contenido del presente Acuerdo para que comparezca al recinto oficial que ocupa el H. Congreso del Estado de Sonora, a efecto de que se lleve a cabo la toma de protesta correspondiente, en términos del artículo 115 de la Constitución Política del Estado de Sonora.
Acuerdo 253.- El Congreso del Estado de Sonora resuelve emitir un respetuoso exhorto a los titulares de la Secretaria de Salud Pública y, de Educación y Cultura, ambos del Estado de Sonora, para que, en su calidad de integrantes del Consejo Para la Prevención, Atención y Combate Integral de la Obesidad, Sobrepeso y Trastornos Alimenticios en el Estado de Sonora y, de acuerdo a lo establecido en la ley de la materia, realicen todos los actos tendientes que permita la implementación de estrategias y programas relacionadas con el problema de obesidad que se presenta en la población de nuestra entidad.
Decreto 167.-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Decreto 168.- Que autoriza al H. Ayuntamiento del Municipio de Cajeme, Sonora, para que afecte y otorgue en garantía de pago las participaciones que en ingresos federales le correspondan por motivo de la celebración del convenio de incorporación voluntaria al régimen obligatorio del Instituto mexicano del Seguro Social de los Trabajadores al Servicio del Ayuntamiento del Municipio de Cajeme, Sonora.
Acuerdo 254.- El Congreso del Estado de Sonora, en uso de las facultades establecidas en el artículo 71, fracción III de la Constitución Política de los Estados Unidos Mexicanos y su correlativo 64, fracción I de la Constitución Política del Estado de Sonora, resuelve presentar ante el Congreso de la Unión, iniciativa con proyecto de:
“DECRETO
QUE REFORMA Y ADICIONA DIVERSAS DISPOSICIONES A LA LEY FEDERAL DEL TRABAJO.
Acuerdo 255.-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 2019, que en su parte conducente es como sigue:
“MINUTA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 2019.
</t>
  </si>
  <si>
    <t>28/02/2024.- 9.- 	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12.-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t>
  </si>
  <si>
    <t>28/02/2024.- 1.-	Se pasó Lista de asistencia y declaratoria de quórum inicial.
2.-	Se dio Lectura y, en su caso, aprobación del orden del día.
3.- 	Se leyó Correspondencia.
4.- 	Se aprobó Iniciativa con punto de Acuerdo que presentan las y los integrantes de la Comisión de Régimen Interno y Concertación Política
5.-	toma de protesta de la persona que habrá de ocupar el cargo de Magistrado Propietario del Tribunal de Justicia Administrativa del Estado de Sonora. 	
6.- 	Se aprobó Iniciativa con punto de Acuerdo que presentan las y los integrantes de la Comisión de Régimen Interno y Concertación Política, 
7.-	toma de protesta de la persona que habrá de ocupar el cargo de Magistrado Propietario del Supremo Tribunal de Justicia del Estado de Sonora.
8.- 	Se aprobó Iniciativa con punto de Acuerdo que presenta la diputada Ernestina Castro Valenzuela, mediante el cual el Congreso del Estado de Sonora, resuelve emitir un respetuoso exhorto a los titulares de la Secretaría de Salud Pública y de Educación y Cultura, ambos del Estado de Sonora, 
9.- 	Se aprobó 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Sonora, de forma multianual para los ejercicios fiscales 2024 y hasta el 2030, según corresponda.
10.- 	Se aprobó Dictamen que presenta la Comisión de Hacienda con proyecto de Decreto que autoriza al H. Ayuntamiento de Cajeme, Sonora, para que afecte y otorgue en garantía de pago las participaciones que en ingresos federales le correspondan por motivos de la celebración del convenio de incorporación voluntaria al régimen obligatorio del Instituto Mexicano del Seguro Social de los trabajadores al servicio del Ayuntamiento del Municipio de Cajeme, Sonora.
11.- 	Se aprobó Iniciativa con punto de Acuerdo que presenta la diputada María Jesús Castro Urquijo, mediante el cual el Congreso del Estado de Sonora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
12.- 	Se aprobó Dictamen que presenta la Comisión de Gobernación y Puntos Constitucionales,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16 de marzo del año 2019; para los efectos del artículo 135 de la Constitución Federal.
13.- 	Se leyó Posicionamiento que presenta el diputado Próspero Valenzuela Muñer, en relación con el desempeño realizado por los titulares del Comité Técnico de la Secretaría de Energía, del Fondo del Servicio Universal Eléctrico y de la Comisión Federal de Electricidad, en beneficio de la población de las playas Las Bocas, Tojahui, del Bachoco y Bajerobeta, localidades ubicadas en el Municipio de Huatabampo, Sonora.    
14.- 	Propuesta de la Mesa Directiva para sesionar días distintos a los establecidos en el artículo 118 de la Ley Orgánica del Poder Legislativo del Estado de Sonora.
15.- 	Clausura de la sesión y citatorio para la próxima.</t>
  </si>
  <si>
    <t>210/LXIII</t>
  </si>
  <si>
    <t>http://intranet.congresoson.gob.mx:82/Publico/Documento/44178</t>
  </si>
  <si>
    <t>http://intranet.congresoson.gob.mx:82/Publico/Documento/44176</t>
  </si>
  <si>
    <t xml:space="preserve">05/03/2024.- 2.-	Lectura y, en su caso, aprobación del orden del día.
3.- 	Correspondencia.
4.- 	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5.- 	Clausura de la sesión y citatorio para la próxima.
</t>
  </si>
  <si>
    <t>05/03/2024.- Folio 4556.
Escrito del Presidente Municipal y del Secretaria del Ayuntamiento de Cajeme, Sonora, con el que hacen del conocimiento de este Poder Legislativo, que el día 26 de febrero de 2024, mediante acuerdo 410, según consta en acta número 96 tuvo a bien calificar como procedente y plenamente justificada la causa de renuncia invocada por el C. José Rodrigo Robinson Bours Castelo, para separarse del cargo de regidor propietario, se anexa copia certificada del escrito de renuncia presentado. RECIBO Y SE TURNA A LA COMISIÓN DE GOBERNACIÓN Y PUNTOS CONSTITUCIONALES.</t>
  </si>
  <si>
    <t>05/03/2024.- Decreto 169.- Que reforma el artículo 5, fracción I, de la Ley de Ingresos y Presupuesto de Ingresos del Ayuntamiento del Municipio de San Miguel de Horcasitas, Sonora, para el ejercicio fiscal de 2024.</t>
  </si>
  <si>
    <t xml:space="preserve">05/03/2024.- 4.- 	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t>
  </si>
  <si>
    <t>05/03/2024.- 1.-	Se pasó Lista de asistencia y declaratoria de quórum inicial.
2.-	Se dio Lectura y, en su caso, aprobación del orden del día.
3.- 	Se leyó Correspondencia.
4.- 	Se aprobó 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5.- 	Clausura de la sesión y citatorio para la próxima.</t>
  </si>
  <si>
    <t>211/LXIII</t>
  </si>
  <si>
    <t>http://intranet.congresoson.gob.mx:82/Publico/Documento/44179</t>
  </si>
  <si>
    <t>http://intranet.congresoson.gob.mx:82/Publico/Documento/44177</t>
  </si>
  <si>
    <t>06/03/2024.- 2.-	Lectura y, en su caso, aprobación del orden del día.
3.- 	Correspondencia.
4.- 	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
5.- 	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
6.- 	Posicionamiento que presenta la diputada Rebeca Irene Silva Gallardo, alusivo al “Día Internacional de la Mujer”.
7.- 	Propuesta de la Mesa Directiva para sesionar días distintos a los establecidos en el artículo 118 de la Ley Orgánica del Poder Legislativo del Estado de Sonora.
8.- 	Clausura de la sesión y citatorio para la próxima.</t>
  </si>
  <si>
    <t>06/03/2024.- Acuerdo 256.- PRIMERO.- El Congreso del Estado de Sonora, resuelve emitir un respetuoso exhorto a las diversas autoridades en el estado, encargadas de la implementación del Sistema Estatal Penitenciario de Sonora, con el objeto de que realicen todas las acciones tendientes que permitan garantizar, en la medida de lo posible y, en estricto apego a las normas constitucionales y legales aplicables, los derechos humanos de las mujeres reclusas y el interés superior de sus hijos menores, durante el tiempo que las acompañen; esto, con el fin de lograr en ellos un sano e integral desarrollo físico y mental.
SEGUNDO.- El Congreso del Estado de Sonora, resuelve acompañar, desde el ámbito de su competencia, a las autoridades estatales encargadas de la implementación del Sistema Estatal Penitenciario de Sonora, realizando todas las acciones legislativas correspondientes que permitan llevar a buen puerto lo establecido en el primer punto del presente Acuerdo.</t>
  </si>
  <si>
    <t>06/03/2024.- 1.-	Se pasó Lista de asistencia y declaratoria de quórum inicial.
2.-	Se dio Lectura y, en su caso, aprobación del orden del día.
3.- 	Se leyó Correspondencia.
4.- 	Se aprobó 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
5.- 	Se turnó 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
6.- 	Se leyó Posicionamiento que presenta la diputada Rebeca Irene Silva Gallardo, alusivo al “Día Internacional de la Mujer”.
7.- 	Propuesta de la Mesa Directiva para sesionar días distintos a los establecidos en el artículo 118 de la Ley Orgánica del Poder Legislativo del Estado de Sonora.
8.- 	Clausura de la sesión y citatorio para la próxima.</t>
  </si>
  <si>
    <t>212/LXIII</t>
  </si>
  <si>
    <t>12/03/2024.- 2.- Lectura y, en su caso, aprobación del orden del día.
3.- Correspondencia.
4.- Iniciativa que presenta la diputada Lirio Anahí Del Castillo Salazar, integrante del
Grupo Parlamentario del Partido Verde Ecologista de México en Sonora, con
proyecto de Decreto que reforma el segundo párrafo del artículo 146, de la Ley de
Agua del Estado de Sonora.
5.- Clausura de la sesión y citatorio para la próxima.</t>
  </si>
  <si>
    <t>12/03/2024.- 1.- Se pasó Lista de asistencia y declaratoria de quórum inicial.
2.- Se dio Lectura y, en su caso, aprobación del orden del día.
3.- Se leyó Correspondencia.
4.- Se turnó Iniciativa que presenta la diputada Lirio Anahí Del Castillo Salazar, integrante del
Grupo Parlamentario del Partido Verde Ecologista de México en Sonora, con
proyecto de Decreto que reforma el segundo párrafo del artículo 146, de la Ley de
Agua del Estado de Sonora.
5.- Clausura de la sesión y citatorio para la próxima.</t>
  </si>
  <si>
    <t>213/LXIII</t>
  </si>
  <si>
    <t>13/03/2024.- 2.- Lectura y, en su caso, aprobación del orden del día.
3.- Correspondencia.
4.- Iniciativa que presentan las diputadas y los diputados integrantes del Grupo
Parlamentario de Movimiento Ciudadano, con proyecto de Decreto que deroga,
reforma y adiciona diversas disposiciones de la Ley de Tránsito del Estado de Sonora,
con la finalidad de evitar el abuso del servicio de grúas para retirar vehículos con
infracciones de tránsito no graves.
5.- Dictamen que presenta la Comisión de Educación y Cultura, con proyecto de Decreto
que reforma diversas disposiciones de la Ley de Educación del Estado de Sonora, y
de la Ley para la Inclusión y Desarrollo de las Personas con Discapacidad o en
Situación de Discapacidad del Estado de Sonora, con la finalidad de dar cumplimiento
a las sentencias emitidas dentro de las acciones de inconstitucionalidad con números
de expediente 206/2020 y 214/2020, promovidas por la Comisión Nacional de
Derechos Humanos.
6.- Clausura de la sesión y citatorio para la próxima</t>
  </si>
  <si>
    <t>13/03/2024.- 5.- Dictamen que presenta la Comisión de Educación y Cultura, con proyecto de Decreto
que reforma diversas disposiciones de la Ley de Educación del Estado de Sonora, y
de la Ley para la Inclusión y Desarrollo de las Personas con Discapacidad o en
Situación de Discapacidad del Estado de Sonora, con la finalidad de dar cumplimiento
a las sentencias emitidas dentro de las acciones de inconstitucionalidad con números
de expediente 206/2020 y 214/2020, promovidas por la Comisión Nacional de
Derechos Humanos.</t>
  </si>
  <si>
    <t>13/03/2024.- 1.- Se pasó Lista de asistencia y declaratoria de quórum inicial.
2.- Se dio Lectura y, en su caso, aprobación del orden del día.
3.- Se leyó Correspondencia.
4.- Se turnó Iniciativa que presentan las diputadas y los diputados integrantes del Grupo
Parlamentario de Movimiento Ciudadano, con proyecto de Decreto que deroga,
reforma y adiciona diversas disposiciones de la Ley de Tránsito del Estado de Sonora,
con la finalidad de evitar el abuso del servicio de grúas para retirar vehículos con
infracciones de tránsito no graves.
5.- Se aprobó Dictamen que presenta la Comisión de Educación y Cultura, con proyecto de Decreto
que reforma diversas disposiciones de la Ley de Educación del Estado de Sonora, y
de la Ley para la Inclusión y Desarrollo de las Personas con Discapacidad o en
Situación de Discapacidad del Estado de Sonora, con la finalidad de dar cumplimiento
a las sentencias emitidas dentro de las acciones de inconstitucionalidad con números
de expediente 206/2020 y 214/2020, promovidas por la Comisión Nacional de
Derechos Humanos.
6.- Clausura de la sesión y citatorio para la próxima.</t>
  </si>
  <si>
    <t>214/LXIII</t>
  </si>
  <si>
    <t>19/03/2024.- 2.- Lectura y, en su caso, aprobación del orden del día.
3.- Correspondencia.
4.- Dictamen que presenta la Comisión de Asuntos del Trabajo, con proyecto de Decreto
que reforma el artículo 115 de la Ley del Servicio Civil del Estado de Sonora.
5.- Propuesta de la Mesa Directiva para sesionar días distintos a los establecidos en el
artículo 118 de la Ley Orgánica del Poder Legislativo del Estado de Sonora.
6.- Clausura de la sesión y citatorio para la próxima.</t>
  </si>
  <si>
    <t>19/03/2024.- 4.- Dictamen que presenta la Comisión de Asuntos del Trabajo, con proyecto de D</t>
  </si>
  <si>
    <t>19/03/2024.- 1.- Se pasó Lista de asistencia y declaratoria de quórum inicial.
2.- Se dio Lectura y, en su caso, aprobación del orden del día.
3.- Se leyó Correspondencia.
4.- Se aprobó Dictamen que presenta la Comisión de Asuntos del Trabajo, con proyecto de Decreto
que reforma el artículo 115 de la Ley del Servicio Civil del Estado de Sonora.
5.- Propuesta de la Mesa Directiva para sesionar días distintos a los establecidos en el
artículo 118 de la Ley Orgánica del Poder Legislativo del Estado de Sonora.
6.- Clausura de la sesión y citatorio para la próxima.</t>
  </si>
  <si>
    <t>215/LXIII</t>
  </si>
  <si>
    <t>21/03/2024.- 2.- Lectura y, en su caso, aprobación del orden del día.
3.- Correspondencia.
4.- Dictamen que presentan las Comisiones de Gobernación y Puntos Constitucionales,
Justicia y Derechos Humanos y de Atención a Grupos Vulnerables de la Sociedad, en
forma unida, con proyecto de Decreto que reforma y adiciona diversas disposiciones
de la Ley para la Inclusión y Desarrollo de las Personas con Discapacidad o en
Situación de Discapacidad del Estado de Sonora.
5.- 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
6.- Clausura de la sesión y citatorio para la próxima.</t>
  </si>
  <si>
    <t>21/03/2024.- 4.- Dictamen que presentan las Comisiones de Gobernación y Puntos Constitucionales,
Justicia y Derechos Humanos y de Atención a Grupos Vulnerables de la Sociedad, en
forma unida, con proyecto de Decreto que reforma y adiciona diversas disposiciones
de la Ley para la Inclusión y Desarrollo de las Personas con Discapacidad o en
Situación de Discapacidad del Estado de Sonora.
5.- 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t>
  </si>
  <si>
    <t>21/03/2024.- 1.- Se pasó Lista de asistencia y declaratoria de quórum inicial.
2.- Se dio Lectura y, en su caso, aprobación del orden del día.
3.- Se leyó Correspondencia.
4.- Se aprobó Dictamen que presentan las Comisiones de Gobernación y Puntos Constitucionales,
Justicia y Derechos Humanos y de Atención a Grupos Vulnerables de la Sociedad, en
forma unida, con proyecto de Decreto que reforma y adiciona diversas disposiciones
de la Ley para la Inclusión y Desarrollo de las Personas con Discapacidad o en
Situación de Discapacidad del Estado de Sonora.
5.- Se aprobó 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
6.- Clausura de la sesión y citatorio para la próxima.</t>
  </si>
  <si>
    <t>216/LXIII</t>
  </si>
  <si>
    <t>22/03/2024.- 2.- Lectura y, en su caso, aprobación del orden del día.
3.- Correspondencia.
4.- Iniciativa con punto de acuerdo que presentan las diputadas y diputados del Grupo
Parlamentario de Movimiento Ciudadano, mediante el cual este Poder Legislativo
resuelve exhortar al Instituto de Becas y Crédito Educativo para crear la beca al
talento cívico femenil.
5.- Propuesta de la Mesa Directiva para sesionar días distintos a los establecidos en el
artículo 118 de la Ley Orgánica del Poder Legislativo del Estado de Sonora.
6.- Clausura de la sesión y citatorio para la próxima.</t>
  </si>
  <si>
    <t>22/03/2024.- 1.-Se pasó Lista de asistencia y declaratoria de quórum inicial.
2.- Se dio Lectura y, en su caso, aprobación del orden del día.
3.- Se leyó Correspondencia.
4.- Se aprobó Iniciativa con punto de acuerdo que presentan las diputadas y diputados del Grupo
Parlamentario de Movimiento Ciudadano, mediante el cual este Poder Legislativo
resuelve exhortar al Instituto de Becas y Crédito Educativo para crear la beca al
talento cívico femenil.
5.- Propuesta de la Mesa Directiva para sesionar días distintos a los establecidos en el
artículo 118 de la Ley Orgánica del Poder Legislativo del Estado de Sonora.
6.- Clausura de la sesión y citatorio para la próxima.</t>
  </si>
  <si>
    <t>http://intranet.congresoson.gob.mx:82/Publico/Documento/45978</t>
  </si>
  <si>
    <t>http://intranet.congresoson.gob.mx:82/Publico/Documento/45979</t>
  </si>
  <si>
    <t>http://intranet.congresoson.gob.mx:82/Publico/Documento/45980</t>
  </si>
  <si>
    <t>http://intranet.congresoson.gob.mx:82/Publico/Documento/45981</t>
  </si>
  <si>
    <t>http://intranet.congresoson.gob.mx:82/Publico/Documento/45982</t>
  </si>
  <si>
    <t>http://intranet.congresoson.gob.mx:82/Publico/Documento/45987</t>
  </si>
  <si>
    <t>http://intranet.congresoson.gob.mx:82/Publico/Documento/45988</t>
  </si>
  <si>
    <t>http://intranet.congresoson.gob.mx:82/Publico/Documento/45989</t>
  </si>
  <si>
    <t>http://intranet.congresoson.gob.mx:82/Publico/Documento/45990</t>
  </si>
  <si>
    <t>http://intranet.congresoson.gob.mx:82/Publico/Documento/45991</t>
  </si>
  <si>
    <t>12/03/2024.- Folio 4563.
Escrito del Gobernador del Estado, asociado del Secretario de Gobierno, mediante el cual presenta ante este Poder Legislativo, iniciativa con proyecto de Decreto que reforma, deroga y adiciona diversas disposiciones de la Ley de Bienes y Concesiones y de la Ley Orgánica del Poder Ejecutivo del Estado de Sonora. RECIBO Y SE TURNA A LA COMISIÓN DE GOBERNACIÓN Y PUNTOS CONSTITUCIONALES.
Folio 4602.
Escrito del Presidente Municipal y del Secretario del Ayuntamiento de Naco, Sonora, con el que informa a este Poder Legislativo, que en sesión de cabildo extraordinaria, celebrada el día 29 de febrero del 2024, en el que aprobaron la renuncia de la C. Lic. Andrea Ramos Erivez regidora propietaria, por lo cual se aprobó nombrar a la C. Nallely Maheli Bórquez Quilihua, como regidora propietaria. RECIBO Y SE TURNA A LA COMISIÓN DE GOBERNACIÓN Y PUNTOS CONSTITUCIONALES.
Folio 4605.
Escrito del Secretario del Ayuntamiento de Agua Prieta, Sonora, con el que remite a este Poder Legislativo, Acta número 57 que contiene Acuerdo 135, mediante el cual se califica de procedente y justificada la solicitud de renuncia al cargo de regidora propietaria de la C. Giovanna Judith Núñez Duarte y se remite a este Poder Legislativo para que se le dé el debido cumplimiento. RECIBO Y SE TURNA A LA COMISIÓN DE GOBERNACIÓN Y PUNTOS CONSTITUCIONALES.</t>
  </si>
  <si>
    <t>13/03/2024.- Decreto 170.- Que reforma diversas disposiciones de la Ley de Educación del Estado de Sonora, y de la Ley Para la Inclusión y Desarrollo de las Personas con Discapacidad o en Situación de Discapacidad del Estado de Sonora.</t>
  </si>
  <si>
    <t>19/03/2024.- Decreto 171.- Que reforma el artículo 115 de la Ley del Servicio Civil</t>
  </si>
  <si>
    <t>21/03/2024.- Decreto 172.- Que Reforma Y Adiciona Diversas Disposiciones De La Ley Para La Inclusión Y Desarrollo De Las Personas Con Discapacidad O En Situación De Discapacidad Del Estado De Sonora	
Acuerdo 257.- El Congreso del Estado de Sonora, tomando en consideración que el Ayuntamiento de Agua Prieta, Sonora, ha calificado la causa como justificada, aprueba la renuncia presentada por la ciudadana Giovanna Judith Núñez Duarte, al cargo de Regidora Propietaria de dicho Ayuntamiento, con efectos a partir del día de aprobación del presente Acuerdo, razón por la cual deberá hacerse del conocimiento a la ciudadana Guadalupe Ruiz Herrera, en su calidad de Regidora Suplente, el contenido de la presente resolución, a efecto de que rinda la protesta de Ley, de conformidad con lo dispuesto por los artículos 133 y 157 de la Constitución Política del Estado de Sonora y 25 y 27 de la Ley de Gobierno y Administración Municipal.</t>
  </si>
  <si>
    <t>22/03/2024.- Acuerdo 258.- PRIMERO.- El Congreso del Estado de Sonora exhorta respetuosamente al titular del Instituto de Becas y Crédito Educativo del Estado de Sonora para que, en ejercicio  de las atribuciones que la Ley le confiere, cree la figura de la Beca al Talento Cívico Femenil, destinada a apoyar a niñas y jóvenes que demuestren habilidades excepcionales en el ámbito cívico y que estén comprometidas con la promoción de la democracia, la igualdad de derechos y la participación activa en la sociedad, con el objetivo de fomentar el desarrollo de futuras líderes en nuestro estado.
El diseño de dicha beca deberá considerar no sólo el apoyo económico, sino también el acceso a programas de mentoría, formación en liderazgo, oratoria, y comprensión política y social, garantizando así un desarrollo integral de las beneficiarias.
SEGUNDO.- Este Congreso reconoce la importancia de invertir en el talento cívico de nuestras niñas  y jóvenes, como una oportunidad de fortalecer el tejido social y político de Sonora, al tiempo de promover la igualdad de género y el empoderamiento femenino, para lo cual expresa su disposición de acompañar al Instituto de Becas y Crédito Educativo en las mesas y reuniones que en su caso se celebren con miras a la creación de la Beca al Talento Cívico Femenil.</t>
  </si>
  <si>
    <t>http://intranet.congresoson.gob.mx:82/Publico/Documento/50018</t>
  </si>
  <si>
    <t>http://intranet.congresoson.gob.mx:82/Publico/Documento/50017</t>
  </si>
  <si>
    <t>http://intranet.congresoson.gob.mx:82/Publico/Documento/50019</t>
  </si>
  <si>
    <t>http://intranet.congresoson.gob.mx:82/Publico/Documento/50020</t>
  </si>
  <si>
    <t>http://intranet.congresoson.gob.mx:82/Publico/Documento/50021</t>
  </si>
  <si>
    <t>http://intranet.congresoson.gob.mx:82/Publico/Documento/50028</t>
  </si>
  <si>
    <t>http://intranet.congresoson.gob.mx:82/Publico/Documento/50029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</si>
</sst>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3" fillId="0"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applyAlignment="1">
      <alignment horizontal="left"/>
    </xf>
    <xf numFmtId="20" fontId="4" fillId="0" borderId="0" xfId="0" applyNumberFormat="1" applyFont="1" applyFill="1" applyAlignment="1">
      <alignment horizontal="center" vertical="center" wrapText="1"/>
    </xf>
    <xf numFmtId="0" fontId="4" fillId="0" borderId="0" xfId="0" applyFont="1" applyFill="1"/>
    <xf numFmtId="0" fontId="5" fillId="0" borderId="0" xfId="1" applyFont="1" applyFill="1"/>
    <xf numFmtId="164" fontId="4" fillId="0" borderId="0" xfId="0" applyNumberFormat="1" applyFont="1" applyFill="1" applyAlignment="1">
      <alignment horizontal="left"/>
    </xf>
    <xf numFmtId="20" fontId="4" fillId="0" borderId="0" xfId="0" applyNumberFormat="1" applyFont="1" applyFill="1" applyAlignment="1">
      <alignment horizontal="center"/>
    </xf>
    <xf numFmtId="0" fontId="6" fillId="0" borderId="0" xfId="0" applyFont="1" applyFill="1" applyAlignment="1">
      <alignment horizontal="center"/>
    </xf>
    <xf numFmtId="164" fontId="4" fillId="0" borderId="0" xfId="0" applyNumberFormat="1" applyFont="1" applyFill="1" applyAlignment="1">
      <alignment horizontal="center" vertical="center"/>
    </xf>
    <xf numFmtId="14" fontId="4" fillId="0" borderId="0" xfId="0" applyNumberFormat="1" applyFont="1" applyFill="1"/>
    <xf numFmtId="0" fontId="4" fillId="0" borderId="0" xfId="0" applyFont="1" applyFill="1" applyAlignment="1"/>
    <xf numFmtId="14" fontId="4" fillId="0" borderId="0" xfId="0" applyNumberFormat="1" applyFont="1" applyFill="1" applyAlignment="1">
      <alignment horizontal="center"/>
    </xf>
    <xf numFmtId="20" fontId="2" fillId="0" borderId="0" xfId="0" applyNumberFormat="1" applyFont="1" applyFill="1" applyAlignment="1">
      <alignment horizontal="center"/>
    </xf>
    <xf numFmtId="0" fontId="0" fillId="0" borderId="0" xfId="0" applyFill="1"/>
    <xf numFmtId="14" fontId="4" fillId="0" borderId="0" xfId="0" applyNumberFormat="1" applyFont="1" applyFill="1" applyAlignment="1">
      <alignment horizontal="left"/>
    </xf>
    <xf numFmtId="14" fontId="2" fillId="0" borderId="0" xfId="0" applyNumberFormat="1" applyFont="1" applyFill="1" applyAlignment="1">
      <alignment horizontal="left"/>
    </xf>
    <xf numFmtId="14" fontId="2" fillId="0" borderId="0" xfId="0" applyNumberFormat="1" applyFont="1" applyFill="1" applyAlignment="1">
      <alignment horizontal="center"/>
    </xf>
    <xf numFmtId="0" fontId="5" fillId="0" borderId="0" xfId="2" applyFont="1" applyFill="1"/>
    <xf numFmtId="0" fontId="2" fillId="0" borderId="0" xfId="0" applyFont="1" applyFill="1" applyAlignment="1">
      <alignment horizontal="center"/>
    </xf>
    <xf numFmtId="0" fontId="2" fillId="0" borderId="0" xfId="0" applyFont="1" applyFill="1" applyAlignment="1"/>
    <xf numFmtId="0" fontId="2" fillId="0" borderId="0" xfId="0" applyFon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xf numFmtId="0" fontId="3" fillId="3" borderId="0" xfId="1" applyFill="1" applyAlignment="1"/>
  </cellXfs>
  <cellStyles count="3">
    <cellStyle name="Hipervínculo" xfId="2" builtinId="8"/>
    <cellStyle name="Hipervínculo 2" xfId="1" xr:uid="{3DD98C92-B3C8-4D6D-8844-BB75A6D777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43045" TargetMode="External"/><Relationship Id="rId18" Type="http://schemas.openxmlformats.org/officeDocument/2006/relationships/hyperlink" Target="http://intranet.congresoson.gob.mx:82/Publico/Documento/44014" TargetMode="External"/><Relationship Id="rId26" Type="http://schemas.openxmlformats.org/officeDocument/2006/relationships/hyperlink" Target="http://intranet.congresoson.gob.mx:82/Publico/Documento/44027" TargetMode="External"/><Relationship Id="rId39" Type="http://schemas.openxmlformats.org/officeDocument/2006/relationships/hyperlink" Target="http://intranet.congresoson.gob.mx:82/Publico/Documento/45988" TargetMode="External"/><Relationship Id="rId21" Type="http://schemas.openxmlformats.org/officeDocument/2006/relationships/hyperlink" Target="http://intranet.congresoson.gob.mx:82/Publico/Documento/44017" TargetMode="External"/><Relationship Id="rId34" Type="http://schemas.openxmlformats.org/officeDocument/2006/relationships/hyperlink" Target="http://intranet.congresoson.gob.mx:82/Publico/Documento/45979" TargetMode="External"/><Relationship Id="rId42" Type="http://schemas.openxmlformats.org/officeDocument/2006/relationships/hyperlink" Target="http://intranet.congresoson.gob.mx:82/Publico/Documento/45991" TargetMode="External"/><Relationship Id="rId47" Type="http://schemas.openxmlformats.org/officeDocument/2006/relationships/hyperlink" Target="http://intranet.congresoson.gob.mx:82/Publico/Documento/50020" TargetMode="External"/><Relationship Id="rId50" Type="http://schemas.openxmlformats.org/officeDocument/2006/relationships/hyperlink" Target="http://intranet.congresoson.gob.mx:82/Publico/Documento/50029" TargetMode="External"/><Relationship Id="rId7" Type="http://schemas.openxmlformats.org/officeDocument/2006/relationships/hyperlink" Target="http://intranet.congresoson.gob.mx:82/Publico/Documento/43039" TargetMode="External"/><Relationship Id="rId2" Type="http://schemas.openxmlformats.org/officeDocument/2006/relationships/hyperlink" Target="http://intranet.congresoson.gob.mx:82/Publico/Documento/41019" TargetMode="External"/><Relationship Id="rId16" Type="http://schemas.openxmlformats.org/officeDocument/2006/relationships/hyperlink" Target="http://intranet.congresoson.gob.mx:82/Publico/Documento/43048" TargetMode="External"/><Relationship Id="rId29" Type="http://schemas.openxmlformats.org/officeDocument/2006/relationships/hyperlink" Target="http://intranet.congresoson.gob.mx:82/Publico/Documento/44177" TargetMode="External"/><Relationship Id="rId11" Type="http://schemas.openxmlformats.org/officeDocument/2006/relationships/hyperlink" Target="http://intranet.congresoson.gob.mx:82/Publico/Documento/43043" TargetMode="External"/><Relationship Id="rId24" Type="http://schemas.openxmlformats.org/officeDocument/2006/relationships/hyperlink" Target="http://intranet.congresoson.gob.mx:82/Publico/Documento/44025" TargetMode="External"/><Relationship Id="rId32" Type="http://schemas.openxmlformats.org/officeDocument/2006/relationships/hyperlink" Target="http://intranet.congresoson.gob.mx:82/Publico/Documento/44179" TargetMode="External"/><Relationship Id="rId37" Type="http://schemas.openxmlformats.org/officeDocument/2006/relationships/hyperlink" Target="http://intranet.congresoson.gob.mx:82/Publico/Documento/45982" TargetMode="External"/><Relationship Id="rId40" Type="http://schemas.openxmlformats.org/officeDocument/2006/relationships/hyperlink" Target="http://intranet.congresoson.gob.mx:82/Publico/Documento/45989" TargetMode="External"/><Relationship Id="rId45" Type="http://schemas.openxmlformats.org/officeDocument/2006/relationships/hyperlink" Target="http://intranet.congresoson.gob.mx:82/Publico/Documento/50017" TargetMode="External"/><Relationship Id="rId5" Type="http://schemas.openxmlformats.org/officeDocument/2006/relationships/hyperlink" Target="http://intranet.congresoson.gob.mx:82/Publico/Documento/43037" TargetMode="External"/><Relationship Id="rId15" Type="http://schemas.openxmlformats.org/officeDocument/2006/relationships/hyperlink" Target="http://intranet.congresoson.gob.mx:82/Publico/Documento/43047" TargetMode="External"/><Relationship Id="rId23" Type="http://schemas.openxmlformats.org/officeDocument/2006/relationships/hyperlink" Target="http://intranet.congresoson.gob.mx:82/Publico/Documento/44024" TargetMode="External"/><Relationship Id="rId28" Type="http://schemas.openxmlformats.org/officeDocument/2006/relationships/hyperlink" Target="http://intranet.congresoson.gob.mx:82/Publico/Documento/44176" TargetMode="External"/><Relationship Id="rId36" Type="http://schemas.openxmlformats.org/officeDocument/2006/relationships/hyperlink" Target="http://intranet.congresoson.gob.mx:82/Publico/Documento/45981" TargetMode="External"/><Relationship Id="rId49" Type="http://schemas.openxmlformats.org/officeDocument/2006/relationships/hyperlink" Target="http://intranet.congresoson.gob.mx:82/Publico/Documento/50028" TargetMode="External"/><Relationship Id="rId10" Type="http://schemas.openxmlformats.org/officeDocument/2006/relationships/hyperlink" Target="http://intranet.congresoson.gob.mx:82/Publico/Documento/43042" TargetMode="External"/><Relationship Id="rId19" Type="http://schemas.openxmlformats.org/officeDocument/2006/relationships/hyperlink" Target="http://intranet.congresoson.gob.mx:82/Publico/Documento/44015" TargetMode="External"/><Relationship Id="rId31" Type="http://schemas.openxmlformats.org/officeDocument/2006/relationships/hyperlink" Target="http://intranet.congresoson.gob.mx:82/Publico/Documento/44178" TargetMode="External"/><Relationship Id="rId44" Type="http://schemas.openxmlformats.org/officeDocument/2006/relationships/hyperlink" Target="http://intranet.congresoson.gob.mx:82/Publico/Documento/50018" TargetMode="External"/><Relationship Id="rId4" Type="http://schemas.openxmlformats.org/officeDocument/2006/relationships/hyperlink" Target="http://intranet.congresoson.gob.mx:82/Publico/Documento/43036" TargetMode="External"/><Relationship Id="rId9" Type="http://schemas.openxmlformats.org/officeDocument/2006/relationships/hyperlink" Target="http://intranet.congresoson.gob.mx:82/Publico/Documento/43041" TargetMode="External"/><Relationship Id="rId14" Type="http://schemas.openxmlformats.org/officeDocument/2006/relationships/hyperlink" Target="http://intranet.congresoson.gob.mx:82/Publico/Documento/43046" TargetMode="External"/><Relationship Id="rId22" Type="http://schemas.openxmlformats.org/officeDocument/2006/relationships/hyperlink" Target="http://intranet.congresoson.gob.mx:82/Publico/Documento/44023" TargetMode="External"/><Relationship Id="rId27" Type="http://schemas.openxmlformats.org/officeDocument/2006/relationships/hyperlink" Target="http://intranet.congresoson.gob.mx:82/Publico/Documento/44175" TargetMode="External"/><Relationship Id="rId30" Type="http://schemas.openxmlformats.org/officeDocument/2006/relationships/hyperlink" Target="http://intranet.congresoson.gob.mx:82/Publico/Documento/44028" TargetMode="External"/><Relationship Id="rId35" Type="http://schemas.openxmlformats.org/officeDocument/2006/relationships/hyperlink" Target="http://intranet.congresoson.gob.mx:82/Publico/Documento/45980" TargetMode="External"/><Relationship Id="rId43" Type="http://schemas.openxmlformats.org/officeDocument/2006/relationships/hyperlink" Target="http://intranet.congresoson.gob.mx:82/Publico/Documento/43980" TargetMode="External"/><Relationship Id="rId48" Type="http://schemas.openxmlformats.org/officeDocument/2006/relationships/hyperlink" Target="http://intranet.congresoson.gob.mx:82/Publico/Documento/50021" TargetMode="External"/><Relationship Id="rId8" Type="http://schemas.openxmlformats.org/officeDocument/2006/relationships/hyperlink" Target="http://intranet.congresoson.gob.mx:82/Publico/Documento/43040" TargetMode="External"/><Relationship Id="rId51" Type="http://schemas.openxmlformats.org/officeDocument/2006/relationships/printerSettings" Target="../printerSettings/printerSettings1.bin"/><Relationship Id="rId3" Type="http://schemas.openxmlformats.org/officeDocument/2006/relationships/hyperlink" Target="http://intranet.congresoson.gob.mx:82/Publico/Documento/43035" TargetMode="External"/><Relationship Id="rId12" Type="http://schemas.openxmlformats.org/officeDocument/2006/relationships/hyperlink" Target="http://intranet.congresoson.gob.mx:82/Publico/Documento/43044" TargetMode="External"/><Relationship Id="rId17" Type="http://schemas.openxmlformats.org/officeDocument/2006/relationships/hyperlink" Target="http://intranet.congresoson.gob.mx:82/Publico/Documento/44013" TargetMode="External"/><Relationship Id="rId25" Type="http://schemas.openxmlformats.org/officeDocument/2006/relationships/hyperlink" Target="http://intranet.congresoson.gob.mx:82/Publico/Documento/44026" TargetMode="External"/><Relationship Id="rId33" Type="http://schemas.openxmlformats.org/officeDocument/2006/relationships/hyperlink" Target="http://intranet.congresoson.gob.mx:82/Publico/Documento/45978" TargetMode="External"/><Relationship Id="rId38" Type="http://schemas.openxmlformats.org/officeDocument/2006/relationships/hyperlink" Target="http://intranet.congresoson.gob.mx:82/Publico/Documento/45987" TargetMode="External"/><Relationship Id="rId46" Type="http://schemas.openxmlformats.org/officeDocument/2006/relationships/hyperlink" Target="http://intranet.congresoson.gob.mx:82/Publico/Documento/50019" TargetMode="External"/><Relationship Id="rId20" Type="http://schemas.openxmlformats.org/officeDocument/2006/relationships/hyperlink" Target="http://intranet.congresoson.gob.mx:82/Publico/Documento/44016" TargetMode="External"/><Relationship Id="rId41" Type="http://schemas.openxmlformats.org/officeDocument/2006/relationships/hyperlink" Target="http://intranet.congresoson.gob.mx:82/Publico/Documento/45990" TargetMode="External"/><Relationship Id="rId1" Type="http://schemas.openxmlformats.org/officeDocument/2006/relationships/hyperlink" Target="http://intranet.congresoson.gob.mx:82/Publico/Documento/41009" TargetMode="External"/><Relationship Id="rId6" Type="http://schemas.openxmlformats.org/officeDocument/2006/relationships/hyperlink" Target="http://intranet.congresoson.gob.mx:82/Publico/Documento/430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topLeftCell="Z6" workbookViewId="0">
      <pane ySplit="1125" topLeftCell="A2" activePane="bottomLeft"/>
      <selection activeCell="U6" sqref="U6"/>
      <selection pane="bottomLeft" activeCell="AF25" sqref="AF25"/>
    </sheetView>
  </sheetViews>
  <sheetFormatPr baseColWidth="10" defaultColWidth="9.140625" defaultRowHeight="15" x14ac:dyDescent="0.25"/>
  <cols>
    <col min="1" max="1" width="8" bestFit="1" customWidth="1"/>
    <col min="2" max="2" width="36.42578125" bestFit="1" customWidth="1"/>
    <col min="3" max="3" width="39" bestFit="1" customWidth="1"/>
    <col min="4" max="4" width="19.5703125" bestFit="1" customWidth="1"/>
    <col min="5" max="5" width="22.28515625" bestFit="1" customWidth="1"/>
    <col min="6" max="6" width="13.140625" bestFit="1" customWidth="1"/>
    <col min="7" max="7" width="22.7109375" bestFit="1" customWidth="1"/>
    <col min="8" max="8" width="33.7109375" bestFit="1" customWidth="1"/>
    <col min="9" max="9" width="35.42578125" bestFit="1" customWidth="1"/>
    <col min="10" max="10" width="16" bestFit="1" customWidth="1"/>
    <col min="11" max="11" width="16.140625" bestFit="1" customWidth="1"/>
    <col min="12" max="12" width="23.85546875" bestFit="1" customWidth="1"/>
    <col min="13" max="13" width="22.85546875" bestFit="1" customWidth="1"/>
    <col min="14" max="14" width="25" bestFit="1" customWidth="1"/>
    <col min="15" max="15" width="18.5703125" bestFit="1" customWidth="1"/>
    <col min="16" max="17" width="55.85546875" bestFit="1" customWidth="1"/>
    <col min="18" max="18" width="17" bestFit="1" customWidth="1"/>
    <col min="19" max="19" width="28" bestFit="1" customWidth="1"/>
    <col min="20" max="20" width="29.85546875" bestFit="1" customWidth="1"/>
    <col min="21" max="21" width="33.140625" bestFit="1" customWidth="1"/>
    <col min="22" max="22" width="29.85546875" customWidth="1"/>
    <col min="23" max="23" width="14.7109375" customWidth="1"/>
    <col min="24" max="24" width="38.85546875" bestFit="1" customWidth="1"/>
    <col min="25" max="25" width="32" bestFit="1" customWidth="1"/>
    <col min="26" max="26" width="27.85546875" bestFit="1" customWidth="1"/>
    <col min="27" max="27" width="17.5703125" bestFit="1" customWidth="1"/>
    <col min="28" max="28" width="22.42578125" bestFit="1" customWidth="1"/>
    <col min="29" max="29" width="18.42578125" bestFit="1" customWidth="1"/>
    <col min="30" max="30" width="29.28515625" bestFit="1" customWidth="1"/>
    <col min="31" max="31" width="16" bestFit="1" customWidth="1"/>
    <col min="32" max="32" width="61.28515625" bestFit="1" customWidth="1"/>
    <col min="33" max="33" width="17.5703125" bestFit="1" customWidth="1"/>
    <col min="34" max="34" width="30.5703125" bestFit="1" customWidth="1"/>
    <col min="35" max="35" width="20.140625" bestFit="1" customWidth="1"/>
    <col min="36" max="36" width="8" bestFit="1" customWidth="1"/>
  </cols>
  <sheetData>
    <row r="1" spans="1:36" hidden="1" x14ac:dyDescent="0.25">
      <c r="A1" t="s">
        <v>0</v>
      </c>
    </row>
    <row r="2" spans="1:36" x14ac:dyDescent="0.25">
      <c r="A2" s="24" t="s">
        <v>1</v>
      </c>
      <c r="B2" s="25"/>
      <c r="C2" s="25"/>
      <c r="D2" s="24" t="s">
        <v>2</v>
      </c>
      <c r="E2" s="25"/>
      <c r="F2" s="25"/>
      <c r="G2" s="24" t="s">
        <v>3</v>
      </c>
      <c r="H2" s="25"/>
      <c r="I2" s="25"/>
    </row>
    <row r="3" spans="1:36" x14ac:dyDescent="0.25">
      <c r="A3" s="26" t="s">
        <v>4</v>
      </c>
      <c r="B3" s="25"/>
      <c r="C3" s="25"/>
      <c r="D3" s="26" t="s">
        <v>5</v>
      </c>
      <c r="E3" s="25"/>
      <c r="F3" s="25"/>
      <c r="G3" s="26" t="s">
        <v>6</v>
      </c>
      <c r="H3" s="25"/>
      <c r="I3" s="25"/>
    </row>
    <row r="4" spans="1:36" hidden="1" x14ac:dyDescent="0.25">
      <c r="A4" t="s">
        <v>7</v>
      </c>
      <c r="B4" t="s">
        <v>8</v>
      </c>
      <c r="C4" t="s">
        <v>8</v>
      </c>
      <c r="D4" t="s">
        <v>9</v>
      </c>
      <c r="E4" t="s">
        <v>9</v>
      </c>
      <c r="F4" t="s">
        <v>10</v>
      </c>
      <c r="G4" t="s">
        <v>10</v>
      </c>
      <c r="H4" t="s">
        <v>8</v>
      </c>
      <c r="I4" t="s">
        <v>8</v>
      </c>
      <c r="J4" t="s">
        <v>11</v>
      </c>
      <c r="K4" t="s">
        <v>11</v>
      </c>
      <c r="L4" t="s">
        <v>8</v>
      </c>
      <c r="M4" t="s">
        <v>12</v>
      </c>
      <c r="N4" t="s">
        <v>12</v>
      </c>
      <c r="O4" t="s">
        <v>10</v>
      </c>
      <c r="P4" t="s">
        <v>13</v>
      </c>
      <c r="Q4" t="s">
        <v>13</v>
      </c>
      <c r="R4" t="s">
        <v>9</v>
      </c>
      <c r="S4" t="s">
        <v>9</v>
      </c>
      <c r="T4" t="s">
        <v>9</v>
      </c>
      <c r="U4" t="s">
        <v>13</v>
      </c>
      <c r="V4" t="s">
        <v>11</v>
      </c>
      <c r="W4" t="s">
        <v>11</v>
      </c>
      <c r="X4" t="s">
        <v>11</v>
      </c>
      <c r="Y4" t="s">
        <v>11</v>
      </c>
      <c r="Z4" t="s">
        <v>11</v>
      </c>
      <c r="AA4" t="s">
        <v>11</v>
      </c>
      <c r="AB4" t="s">
        <v>11</v>
      </c>
      <c r="AC4" t="s">
        <v>11</v>
      </c>
      <c r="AD4" t="s">
        <v>11</v>
      </c>
      <c r="AE4" t="s">
        <v>11</v>
      </c>
      <c r="AF4" t="s">
        <v>13</v>
      </c>
      <c r="AG4" t="s">
        <v>8</v>
      </c>
      <c r="AH4" t="s">
        <v>9</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24" t="s">
        <v>52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row>
    <row r="8" spans="1:36" s="6" customFormat="1" x14ac:dyDescent="0.25">
      <c r="A8" s="2">
        <v>2024</v>
      </c>
      <c r="B8" s="3">
        <v>45296</v>
      </c>
      <c r="C8" s="3">
        <v>45297</v>
      </c>
      <c r="D8" s="2" t="s">
        <v>105</v>
      </c>
      <c r="E8" s="2" t="s">
        <v>106</v>
      </c>
      <c r="F8" s="4" t="s">
        <v>91</v>
      </c>
      <c r="G8" s="4" t="s">
        <v>98</v>
      </c>
      <c r="H8" s="3">
        <v>45276</v>
      </c>
      <c r="I8" s="3">
        <v>45322</v>
      </c>
      <c r="J8" s="2" t="s">
        <v>107</v>
      </c>
      <c r="K8" s="2" t="s">
        <v>108</v>
      </c>
      <c r="L8" s="3">
        <v>45296</v>
      </c>
      <c r="M8" s="5">
        <v>0.51111111111111118</v>
      </c>
      <c r="N8" s="5">
        <v>0.52638888888888891</v>
      </c>
      <c r="O8" s="6" t="s">
        <v>102</v>
      </c>
      <c r="P8" s="7" t="s">
        <v>109</v>
      </c>
      <c r="Q8" s="7" t="s">
        <v>110</v>
      </c>
      <c r="R8" s="2" t="s">
        <v>111</v>
      </c>
      <c r="S8" s="2" t="s">
        <v>112</v>
      </c>
      <c r="T8" s="2" t="s">
        <v>113</v>
      </c>
      <c r="V8" s="8" t="s">
        <v>114</v>
      </c>
      <c r="X8" s="8" t="s">
        <v>115</v>
      </c>
      <c r="AB8" s="8" t="s">
        <v>116</v>
      </c>
      <c r="AD8" s="4" t="s">
        <v>117</v>
      </c>
      <c r="AE8" s="4" t="s">
        <v>118</v>
      </c>
      <c r="AF8" s="27" t="s">
        <v>254</v>
      </c>
      <c r="AG8" s="3">
        <v>45297</v>
      </c>
      <c r="AH8" s="2" t="s">
        <v>119</v>
      </c>
      <c r="AI8" s="3">
        <v>45296</v>
      </c>
    </row>
    <row r="9" spans="1:36" s="6" customFormat="1" x14ac:dyDescent="0.25">
      <c r="A9" s="2">
        <v>2024</v>
      </c>
      <c r="B9" s="3">
        <v>45302</v>
      </c>
      <c r="C9" s="3">
        <v>45303</v>
      </c>
      <c r="D9" s="2" t="s">
        <v>105</v>
      </c>
      <c r="E9" s="2" t="s">
        <v>106</v>
      </c>
      <c r="F9" s="4" t="s">
        <v>91</v>
      </c>
      <c r="G9" s="4" t="s">
        <v>98</v>
      </c>
      <c r="H9" s="3">
        <v>45276</v>
      </c>
      <c r="I9" s="3">
        <v>45322</v>
      </c>
      <c r="J9" s="2" t="s">
        <v>120</v>
      </c>
      <c r="K9" s="2" t="s">
        <v>108</v>
      </c>
      <c r="L9" s="3">
        <v>45302</v>
      </c>
      <c r="M9" s="9">
        <v>0.46736111111111112</v>
      </c>
      <c r="N9" s="9">
        <v>0.47847222222222219</v>
      </c>
      <c r="O9" s="6" t="s">
        <v>102</v>
      </c>
      <c r="P9" s="7" t="s">
        <v>121</v>
      </c>
      <c r="Q9" s="7" t="s">
        <v>122</v>
      </c>
      <c r="R9" s="2" t="s">
        <v>111</v>
      </c>
      <c r="S9" s="2" t="s">
        <v>112</v>
      </c>
      <c r="T9" s="2" t="s">
        <v>113</v>
      </c>
      <c r="V9" s="8" t="s">
        <v>123</v>
      </c>
      <c r="X9" s="6" t="s">
        <v>124</v>
      </c>
      <c r="AB9" s="8" t="s">
        <v>125</v>
      </c>
      <c r="AD9" s="4" t="s">
        <v>117</v>
      </c>
      <c r="AE9" s="4" t="s">
        <v>118</v>
      </c>
      <c r="AF9" s="27" t="s">
        <v>255</v>
      </c>
      <c r="AG9" s="3">
        <v>45303</v>
      </c>
      <c r="AH9" s="2" t="s">
        <v>119</v>
      </c>
      <c r="AI9" s="3">
        <v>45302</v>
      </c>
    </row>
    <row r="10" spans="1:36" s="6" customFormat="1" x14ac:dyDescent="0.25">
      <c r="A10" s="2">
        <v>2024</v>
      </c>
      <c r="B10" s="3">
        <v>45307</v>
      </c>
      <c r="C10" s="3">
        <v>45308</v>
      </c>
      <c r="D10" s="2" t="s">
        <v>105</v>
      </c>
      <c r="E10" s="2" t="s">
        <v>106</v>
      </c>
      <c r="F10" s="4" t="s">
        <v>91</v>
      </c>
      <c r="G10" s="4" t="s">
        <v>98</v>
      </c>
      <c r="H10" s="3">
        <v>45276</v>
      </c>
      <c r="I10" s="3">
        <v>45322</v>
      </c>
      <c r="J10" s="10" t="s">
        <v>126</v>
      </c>
      <c r="K10" s="2" t="s">
        <v>108</v>
      </c>
      <c r="L10" s="3">
        <v>45307</v>
      </c>
      <c r="M10" s="9">
        <v>0.46666666666666662</v>
      </c>
      <c r="N10" s="9">
        <v>0.47013888888888888</v>
      </c>
      <c r="O10" s="6" t="s">
        <v>102</v>
      </c>
      <c r="P10" s="7" t="s">
        <v>127</v>
      </c>
      <c r="Q10" s="7" t="s">
        <v>128</v>
      </c>
      <c r="R10" s="2" t="s">
        <v>111</v>
      </c>
      <c r="S10" s="2" t="s">
        <v>112</v>
      </c>
      <c r="T10" s="2" t="s">
        <v>113</v>
      </c>
      <c r="V10" s="8" t="s">
        <v>129</v>
      </c>
      <c r="AB10" s="8" t="s">
        <v>130</v>
      </c>
      <c r="AD10" s="4" t="s">
        <v>117</v>
      </c>
      <c r="AE10" s="4" t="s">
        <v>118</v>
      </c>
      <c r="AF10" s="27" t="s">
        <v>256</v>
      </c>
      <c r="AG10" s="3">
        <v>45308</v>
      </c>
      <c r="AH10" s="2" t="s">
        <v>119</v>
      </c>
      <c r="AI10" s="3">
        <v>45307</v>
      </c>
    </row>
    <row r="11" spans="1:36" s="6" customFormat="1" x14ac:dyDescent="0.25">
      <c r="A11" s="2">
        <v>2024</v>
      </c>
      <c r="B11" s="3">
        <v>45314</v>
      </c>
      <c r="C11" s="3">
        <v>45315</v>
      </c>
      <c r="D11" s="2" t="s">
        <v>105</v>
      </c>
      <c r="E11" s="2" t="s">
        <v>106</v>
      </c>
      <c r="F11" s="4" t="s">
        <v>91</v>
      </c>
      <c r="G11" s="4" t="s">
        <v>98</v>
      </c>
      <c r="H11" s="3">
        <v>45276</v>
      </c>
      <c r="I11" s="3">
        <v>45322</v>
      </c>
      <c r="J11" s="10" t="s">
        <v>131</v>
      </c>
      <c r="K11" s="2" t="s">
        <v>108</v>
      </c>
      <c r="L11" s="3">
        <v>45314</v>
      </c>
      <c r="M11" s="9">
        <v>0.46597222222222223</v>
      </c>
      <c r="N11" s="9">
        <v>0.47430555555555554</v>
      </c>
      <c r="O11" s="6" t="s">
        <v>102</v>
      </c>
      <c r="P11" s="7" t="s">
        <v>132</v>
      </c>
      <c r="Q11" s="7" t="s">
        <v>133</v>
      </c>
      <c r="R11" s="2" t="s">
        <v>111</v>
      </c>
      <c r="S11" s="2" t="s">
        <v>112</v>
      </c>
      <c r="T11" s="2" t="s">
        <v>113</v>
      </c>
      <c r="V11" s="8" t="s">
        <v>134</v>
      </c>
      <c r="X11" s="6" t="s">
        <v>135</v>
      </c>
      <c r="AB11" s="8" t="s">
        <v>136</v>
      </c>
      <c r="AD11" s="4" t="s">
        <v>117</v>
      </c>
      <c r="AE11" s="4" t="s">
        <v>118</v>
      </c>
      <c r="AF11" s="27" t="s">
        <v>257</v>
      </c>
      <c r="AG11" s="3">
        <v>45315</v>
      </c>
      <c r="AH11" s="2" t="s">
        <v>119</v>
      </c>
      <c r="AI11" s="3">
        <v>45314</v>
      </c>
    </row>
    <row r="12" spans="1:36" s="6" customFormat="1" x14ac:dyDescent="0.25">
      <c r="A12" s="2">
        <v>2024</v>
      </c>
      <c r="B12" s="3">
        <v>45321</v>
      </c>
      <c r="C12" s="3">
        <v>45322</v>
      </c>
      <c r="D12" s="2" t="s">
        <v>105</v>
      </c>
      <c r="E12" s="2" t="s">
        <v>106</v>
      </c>
      <c r="F12" s="4" t="s">
        <v>91</v>
      </c>
      <c r="G12" s="4" t="s">
        <v>98</v>
      </c>
      <c r="H12" s="3">
        <v>45276</v>
      </c>
      <c r="I12" s="3">
        <v>45322</v>
      </c>
      <c r="J12" s="10" t="s">
        <v>137</v>
      </c>
      <c r="K12" s="2" t="s">
        <v>108</v>
      </c>
      <c r="L12" s="3">
        <v>45321</v>
      </c>
      <c r="M12" s="9">
        <v>0.55069444444444449</v>
      </c>
      <c r="N12" s="9">
        <v>0.5625</v>
      </c>
      <c r="O12" s="6" t="s">
        <v>102</v>
      </c>
      <c r="P12" s="7" t="s">
        <v>138</v>
      </c>
      <c r="Q12" s="7" t="s">
        <v>139</v>
      </c>
      <c r="R12" s="2" t="s">
        <v>111</v>
      </c>
      <c r="S12" s="2" t="s">
        <v>112</v>
      </c>
      <c r="T12" s="2" t="s">
        <v>113</v>
      </c>
      <c r="V12" s="8" t="s">
        <v>140</v>
      </c>
      <c r="Y12" s="6" t="s">
        <v>141</v>
      </c>
      <c r="AB12" s="8" t="s">
        <v>142</v>
      </c>
      <c r="AD12" s="4" t="s">
        <v>117</v>
      </c>
      <c r="AE12" s="4" t="s">
        <v>118</v>
      </c>
      <c r="AF12" s="27" t="s">
        <v>258</v>
      </c>
      <c r="AG12" s="3">
        <v>45322</v>
      </c>
      <c r="AH12" s="2" t="s">
        <v>119</v>
      </c>
      <c r="AI12" s="3">
        <v>45321</v>
      </c>
    </row>
    <row r="13" spans="1:36" s="6" customFormat="1" x14ac:dyDescent="0.25">
      <c r="A13" s="2">
        <v>2024</v>
      </c>
      <c r="B13" s="3">
        <v>45323</v>
      </c>
      <c r="C13" s="3">
        <v>45324</v>
      </c>
      <c r="D13" s="2" t="s">
        <v>105</v>
      </c>
      <c r="E13" s="2" t="s">
        <v>106</v>
      </c>
      <c r="F13" s="4" t="s">
        <v>91</v>
      </c>
      <c r="G13" s="4" t="s">
        <v>96</v>
      </c>
      <c r="H13" s="11">
        <v>45323</v>
      </c>
      <c r="I13" s="11">
        <v>45412</v>
      </c>
      <c r="J13" s="10" t="s">
        <v>143</v>
      </c>
      <c r="K13" s="2" t="s">
        <v>108</v>
      </c>
      <c r="L13" s="3">
        <v>45323</v>
      </c>
      <c r="M13" s="9">
        <v>0.52361111111111114</v>
      </c>
      <c r="N13" s="9">
        <v>0.60625000000000007</v>
      </c>
      <c r="O13" s="6" t="s">
        <v>102</v>
      </c>
      <c r="P13" s="7" t="s">
        <v>144</v>
      </c>
      <c r="Q13" s="7" t="s">
        <v>145</v>
      </c>
      <c r="R13" s="2" t="s">
        <v>146</v>
      </c>
      <c r="S13" s="2" t="s">
        <v>147</v>
      </c>
      <c r="T13" s="2" t="s">
        <v>148</v>
      </c>
      <c r="V13" s="8" t="s">
        <v>149</v>
      </c>
      <c r="Y13" s="8" t="s">
        <v>150</v>
      </c>
      <c r="AB13" s="8" t="s">
        <v>151</v>
      </c>
      <c r="AD13" s="4" t="s">
        <v>117</v>
      </c>
      <c r="AE13" s="4" t="s">
        <v>118</v>
      </c>
      <c r="AF13" s="28" t="s">
        <v>152</v>
      </c>
      <c r="AG13" s="3">
        <v>45324</v>
      </c>
      <c r="AH13" s="2" t="s">
        <v>119</v>
      </c>
      <c r="AI13" s="3">
        <v>45323</v>
      </c>
    </row>
    <row r="14" spans="1:36" s="6" customFormat="1" x14ac:dyDescent="0.25">
      <c r="A14" s="2">
        <v>2024</v>
      </c>
      <c r="B14" s="3">
        <v>45328</v>
      </c>
      <c r="C14" s="3">
        <v>45329</v>
      </c>
      <c r="D14" s="2" t="s">
        <v>105</v>
      </c>
      <c r="E14" s="2" t="s">
        <v>106</v>
      </c>
      <c r="F14" s="4" t="s">
        <v>91</v>
      </c>
      <c r="G14" s="4" t="s">
        <v>96</v>
      </c>
      <c r="H14" s="11">
        <v>45323</v>
      </c>
      <c r="I14" s="11">
        <v>45412</v>
      </c>
      <c r="J14" s="10" t="s">
        <v>153</v>
      </c>
      <c r="K14" s="2" t="s">
        <v>108</v>
      </c>
      <c r="L14" s="3">
        <v>45328</v>
      </c>
      <c r="M14" s="9">
        <v>0.4826388888888889</v>
      </c>
      <c r="N14" s="9">
        <v>0.51874999999999993</v>
      </c>
      <c r="O14" s="6" t="s">
        <v>102</v>
      </c>
      <c r="P14" s="7" t="s">
        <v>154</v>
      </c>
      <c r="Q14" s="7" t="s">
        <v>155</v>
      </c>
      <c r="R14" s="2" t="s">
        <v>146</v>
      </c>
      <c r="S14" s="2" t="s">
        <v>147</v>
      </c>
      <c r="T14" s="2" t="s">
        <v>148</v>
      </c>
      <c r="V14" s="8" t="s">
        <v>156</v>
      </c>
      <c r="X14" s="6" t="s">
        <v>157</v>
      </c>
      <c r="Y14" s="8" t="s">
        <v>158</v>
      </c>
      <c r="AB14" s="8" t="s">
        <v>159</v>
      </c>
      <c r="AD14" s="4" t="s">
        <v>117</v>
      </c>
      <c r="AE14" s="4" t="s">
        <v>118</v>
      </c>
      <c r="AF14" s="27" t="s">
        <v>259</v>
      </c>
      <c r="AG14" s="3">
        <v>45329</v>
      </c>
      <c r="AH14" s="2" t="s">
        <v>119</v>
      </c>
      <c r="AI14" s="3">
        <v>45328</v>
      </c>
    </row>
    <row r="15" spans="1:36" s="6" customFormat="1" x14ac:dyDescent="0.25">
      <c r="A15" s="2">
        <v>2024</v>
      </c>
      <c r="B15" s="3">
        <v>45330</v>
      </c>
      <c r="C15" s="3">
        <v>45331</v>
      </c>
      <c r="D15" s="2" t="s">
        <v>105</v>
      </c>
      <c r="E15" s="2" t="s">
        <v>106</v>
      </c>
      <c r="F15" s="4" t="s">
        <v>91</v>
      </c>
      <c r="G15" s="4" t="s">
        <v>96</v>
      </c>
      <c r="H15" s="11">
        <v>45323</v>
      </c>
      <c r="I15" s="11">
        <v>45412</v>
      </c>
      <c r="J15" s="10" t="s">
        <v>160</v>
      </c>
      <c r="K15" s="2" t="s">
        <v>108</v>
      </c>
      <c r="L15" s="3">
        <v>45330</v>
      </c>
      <c r="M15" s="9">
        <v>0.44236111111111115</v>
      </c>
      <c r="N15" s="9">
        <v>0.48819444444444443</v>
      </c>
      <c r="O15" s="6" t="s">
        <v>102</v>
      </c>
      <c r="P15" s="7" t="s">
        <v>161</v>
      </c>
      <c r="Q15" s="7" t="s">
        <v>162</v>
      </c>
      <c r="R15" s="2" t="s">
        <v>146</v>
      </c>
      <c r="S15" s="2" t="s">
        <v>147</v>
      </c>
      <c r="T15" s="2" t="s">
        <v>148</v>
      </c>
      <c r="V15" s="8" t="s">
        <v>163</v>
      </c>
      <c r="X15" s="6" t="s">
        <v>164</v>
      </c>
      <c r="Y15" s="8" t="s">
        <v>165</v>
      </c>
      <c r="AB15" s="8" t="s">
        <v>166</v>
      </c>
      <c r="AD15" s="4" t="s">
        <v>117</v>
      </c>
      <c r="AE15" s="4" t="s">
        <v>118</v>
      </c>
      <c r="AF15" s="27" t="s">
        <v>260</v>
      </c>
      <c r="AG15" s="3">
        <v>45331</v>
      </c>
      <c r="AH15" s="2" t="s">
        <v>119</v>
      </c>
      <c r="AI15" s="3">
        <v>45330</v>
      </c>
    </row>
    <row r="16" spans="1:36" s="6" customFormat="1" ht="12.75" x14ac:dyDescent="0.2">
      <c r="A16" s="2">
        <v>2024</v>
      </c>
      <c r="B16" s="3">
        <v>45335</v>
      </c>
      <c r="C16" s="3">
        <v>45336</v>
      </c>
      <c r="D16" s="2" t="s">
        <v>105</v>
      </c>
      <c r="E16" s="2" t="s">
        <v>106</v>
      </c>
      <c r="F16" s="4" t="s">
        <v>91</v>
      </c>
      <c r="G16" s="4" t="s">
        <v>96</v>
      </c>
      <c r="H16" s="11">
        <v>45323</v>
      </c>
      <c r="I16" s="11">
        <v>45412</v>
      </c>
      <c r="J16" s="10" t="s">
        <v>167</v>
      </c>
      <c r="K16" s="2" t="s">
        <v>108</v>
      </c>
      <c r="L16" s="3">
        <v>45335</v>
      </c>
      <c r="M16" s="9">
        <v>0.51250000000000007</v>
      </c>
      <c r="N16" s="9">
        <v>0.56180555555555556</v>
      </c>
      <c r="O16" s="6" t="s">
        <v>102</v>
      </c>
      <c r="P16" s="7" t="s">
        <v>168</v>
      </c>
      <c r="Q16" s="7" t="s">
        <v>169</v>
      </c>
      <c r="R16" s="2" t="s">
        <v>146</v>
      </c>
      <c r="S16" s="2" t="s">
        <v>147</v>
      </c>
      <c r="T16" s="2" t="s">
        <v>148</v>
      </c>
      <c r="V16" s="8" t="s">
        <v>170</v>
      </c>
      <c r="X16" s="6" t="s">
        <v>171</v>
      </c>
      <c r="Y16" s="8" t="s">
        <v>172</v>
      </c>
      <c r="AB16" s="8" t="s">
        <v>173</v>
      </c>
      <c r="AD16" s="4" t="s">
        <v>117</v>
      </c>
      <c r="AE16" s="4" t="s">
        <v>118</v>
      </c>
      <c r="AG16" s="3">
        <v>45336</v>
      </c>
      <c r="AH16" s="2" t="s">
        <v>119</v>
      </c>
      <c r="AI16" s="3">
        <v>45335</v>
      </c>
    </row>
    <row r="17" spans="1:35" s="6" customFormat="1" ht="12.75" x14ac:dyDescent="0.2">
      <c r="A17" s="2">
        <v>2024</v>
      </c>
      <c r="B17" s="3">
        <v>45336</v>
      </c>
      <c r="C17" s="3">
        <v>45337</v>
      </c>
      <c r="D17" s="2" t="s">
        <v>105</v>
      </c>
      <c r="E17" s="2" t="s">
        <v>106</v>
      </c>
      <c r="F17" s="4" t="s">
        <v>91</v>
      </c>
      <c r="G17" s="4" t="s">
        <v>96</v>
      </c>
      <c r="H17" s="11">
        <v>45323</v>
      </c>
      <c r="I17" s="11">
        <v>45412</v>
      </c>
      <c r="J17" s="2" t="s">
        <v>174</v>
      </c>
      <c r="K17" s="2" t="s">
        <v>108</v>
      </c>
      <c r="L17" s="3">
        <v>45336</v>
      </c>
      <c r="M17" s="9">
        <v>0.47638888888888892</v>
      </c>
      <c r="N17" s="9">
        <v>0.49374999999999997</v>
      </c>
      <c r="O17" s="6" t="s">
        <v>102</v>
      </c>
      <c r="P17" s="7" t="s">
        <v>175</v>
      </c>
      <c r="Q17" s="7" t="s">
        <v>176</v>
      </c>
      <c r="R17" s="2" t="s">
        <v>146</v>
      </c>
      <c r="S17" s="2" t="s">
        <v>147</v>
      </c>
      <c r="T17" s="2" t="s">
        <v>148</v>
      </c>
      <c r="V17" s="8" t="s">
        <v>177</v>
      </c>
      <c r="X17" s="6" t="s">
        <v>178</v>
      </c>
      <c r="Y17" s="8" t="s">
        <v>179</v>
      </c>
      <c r="AB17" s="8" t="s">
        <v>180</v>
      </c>
      <c r="AD17" s="4" t="s">
        <v>117</v>
      </c>
      <c r="AE17" s="4" t="s">
        <v>118</v>
      </c>
      <c r="AG17" s="3">
        <v>45337</v>
      </c>
      <c r="AH17" s="2" t="s">
        <v>119</v>
      </c>
      <c r="AI17" s="3">
        <v>45336</v>
      </c>
    </row>
    <row r="18" spans="1:35" s="6" customFormat="1" ht="12.75" x14ac:dyDescent="0.2">
      <c r="A18" s="2">
        <v>2024</v>
      </c>
      <c r="B18" s="3">
        <v>45342</v>
      </c>
      <c r="C18" s="3">
        <v>45343</v>
      </c>
      <c r="D18" s="2" t="s">
        <v>105</v>
      </c>
      <c r="E18" s="2" t="s">
        <v>106</v>
      </c>
      <c r="F18" s="4" t="s">
        <v>91</v>
      </c>
      <c r="G18" s="4" t="s">
        <v>96</v>
      </c>
      <c r="H18" s="11">
        <v>45323</v>
      </c>
      <c r="I18" s="11">
        <v>45412</v>
      </c>
      <c r="J18" s="2" t="s">
        <v>181</v>
      </c>
      <c r="K18" s="2" t="s">
        <v>108</v>
      </c>
      <c r="L18" s="3">
        <v>45342</v>
      </c>
      <c r="M18" s="9">
        <v>0.44930555555555557</v>
      </c>
      <c r="N18" s="9">
        <v>0.50069444444444444</v>
      </c>
      <c r="O18" s="6" t="s">
        <v>102</v>
      </c>
      <c r="P18" s="7" t="s">
        <v>182</v>
      </c>
      <c r="Q18" s="7" t="s">
        <v>183</v>
      </c>
      <c r="R18" s="2" t="s">
        <v>146</v>
      </c>
      <c r="S18" s="2" t="s">
        <v>147</v>
      </c>
      <c r="T18" s="2" t="s">
        <v>148</v>
      </c>
      <c r="V18" s="8" t="s">
        <v>184</v>
      </c>
      <c r="X18" s="6" t="s">
        <v>185</v>
      </c>
      <c r="Y18" s="8" t="s">
        <v>186</v>
      </c>
      <c r="AB18" s="8" t="s">
        <v>187</v>
      </c>
      <c r="AD18" s="4" t="s">
        <v>117</v>
      </c>
      <c r="AE18" s="4" t="s">
        <v>118</v>
      </c>
      <c r="AG18" s="3">
        <v>45343</v>
      </c>
      <c r="AH18" s="2" t="s">
        <v>119</v>
      </c>
      <c r="AI18" s="3">
        <v>45342</v>
      </c>
    </row>
    <row r="19" spans="1:35" s="6" customFormat="1" ht="12.75" x14ac:dyDescent="0.2">
      <c r="A19" s="2">
        <v>2024</v>
      </c>
      <c r="B19" s="3">
        <v>45343</v>
      </c>
      <c r="C19" s="3">
        <v>45344</v>
      </c>
      <c r="D19" s="2" t="s">
        <v>105</v>
      </c>
      <c r="E19" s="2" t="s">
        <v>106</v>
      </c>
      <c r="F19" s="4" t="s">
        <v>91</v>
      </c>
      <c r="G19" s="4" t="s">
        <v>96</v>
      </c>
      <c r="H19" s="11">
        <v>45323</v>
      </c>
      <c r="I19" s="11">
        <v>45412</v>
      </c>
      <c r="J19" s="2" t="s">
        <v>188</v>
      </c>
      <c r="K19" s="2" t="s">
        <v>108</v>
      </c>
      <c r="L19" s="3">
        <v>45343</v>
      </c>
      <c r="M19" s="9">
        <v>0.51388888888888895</v>
      </c>
      <c r="N19" s="9">
        <v>0.59652777777777777</v>
      </c>
      <c r="O19" s="6" t="s">
        <v>102</v>
      </c>
      <c r="P19" s="7" t="s">
        <v>189</v>
      </c>
      <c r="Q19" s="7" t="s">
        <v>190</v>
      </c>
      <c r="R19" s="2" t="s">
        <v>146</v>
      </c>
      <c r="S19" s="2" t="s">
        <v>147</v>
      </c>
      <c r="T19" s="2" t="s">
        <v>148</v>
      </c>
      <c r="V19" s="8" t="s">
        <v>191</v>
      </c>
      <c r="Y19" s="8"/>
      <c r="AB19" s="8" t="s">
        <v>192</v>
      </c>
      <c r="AD19" s="4" t="s">
        <v>117</v>
      </c>
      <c r="AE19" s="4" t="s">
        <v>118</v>
      </c>
      <c r="AG19" s="3">
        <v>45344</v>
      </c>
      <c r="AH19" s="2" t="s">
        <v>119</v>
      </c>
      <c r="AI19" s="3">
        <v>45343</v>
      </c>
    </row>
    <row r="20" spans="1:35" s="6" customFormat="1" ht="12.75" x14ac:dyDescent="0.2">
      <c r="A20" s="2">
        <v>2024</v>
      </c>
      <c r="B20" s="3">
        <v>45349</v>
      </c>
      <c r="C20" s="3">
        <v>45350</v>
      </c>
      <c r="D20" s="2" t="s">
        <v>105</v>
      </c>
      <c r="E20" s="2" t="s">
        <v>106</v>
      </c>
      <c r="F20" s="4" t="s">
        <v>91</v>
      </c>
      <c r="G20" s="4" t="s">
        <v>96</v>
      </c>
      <c r="H20" s="11">
        <v>45323</v>
      </c>
      <c r="I20" s="11">
        <v>45412</v>
      </c>
      <c r="J20" s="2" t="s">
        <v>193</v>
      </c>
      <c r="K20" s="2" t="s">
        <v>108</v>
      </c>
      <c r="L20" s="3">
        <v>45349</v>
      </c>
      <c r="M20" s="9">
        <v>0.47013888888888888</v>
      </c>
      <c r="N20" s="9">
        <v>0.56805555555555554</v>
      </c>
      <c r="O20" s="6" t="s">
        <v>102</v>
      </c>
      <c r="P20" s="7" t="s">
        <v>194</v>
      </c>
      <c r="Q20" s="7" t="s">
        <v>195</v>
      </c>
      <c r="R20" s="2" t="s">
        <v>146</v>
      </c>
      <c r="S20" s="2" t="s">
        <v>147</v>
      </c>
      <c r="T20" s="2" t="s">
        <v>148</v>
      </c>
      <c r="V20" s="6" t="s">
        <v>196</v>
      </c>
      <c r="X20" s="6" t="s">
        <v>197</v>
      </c>
      <c r="Y20" s="8" t="s">
        <v>198</v>
      </c>
      <c r="AB20" s="6" t="s">
        <v>199</v>
      </c>
      <c r="AD20" s="4" t="s">
        <v>117</v>
      </c>
      <c r="AE20" s="4" t="s">
        <v>118</v>
      </c>
      <c r="AG20" s="3">
        <v>45350</v>
      </c>
      <c r="AH20" s="2" t="s">
        <v>119</v>
      </c>
      <c r="AI20" s="3">
        <v>45349</v>
      </c>
    </row>
    <row r="21" spans="1:35" s="6" customFormat="1" ht="12.75" x14ac:dyDescent="0.2">
      <c r="A21" s="2">
        <v>2024</v>
      </c>
      <c r="B21" s="3">
        <v>45350</v>
      </c>
      <c r="C21" s="3">
        <v>45351</v>
      </c>
      <c r="D21" s="2" t="s">
        <v>105</v>
      </c>
      <c r="E21" s="2" t="s">
        <v>106</v>
      </c>
      <c r="F21" s="6" t="s">
        <v>91</v>
      </c>
      <c r="G21" s="4" t="s">
        <v>96</v>
      </c>
      <c r="H21" s="11">
        <v>45323</v>
      </c>
      <c r="I21" s="11">
        <v>45412</v>
      </c>
      <c r="J21" s="2" t="s">
        <v>200</v>
      </c>
      <c r="K21" s="2" t="s">
        <v>108</v>
      </c>
      <c r="L21" s="3">
        <v>45350</v>
      </c>
      <c r="M21" s="9">
        <v>0.47013888888888888</v>
      </c>
      <c r="N21" s="9">
        <v>0.56805555555555554</v>
      </c>
      <c r="O21" s="6" t="s">
        <v>102</v>
      </c>
      <c r="P21" s="7" t="s">
        <v>201</v>
      </c>
      <c r="Q21" s="7" t="s">
        <v>202</v>
      </c>
      <c r="R21" s="2" t="s">
        <v>146</v>
      </c>
      <c r="S21" s="2" t="s">
        <v>147</v>
      </c>
      <c r="T21" s="2" t="s">
        <v>148</v>
      </c>
      <c r="V21" s="8" t="s">
        <v>203</v>
      </c>
      <c r="Y21" s="6" t="s">
        <v>204</v>
      </c>
      <c r="Z21" s="6" t="s">
        <v>205</v>
      </c>
      <c r="AB21" s="12" t="s">
        <v>206</v>
      </c>
      <c r="AD21" s="4" t="s">
        <v>117</v>
      </c>
      <c r="AE21" s="4" t="s">
        <v>118</v>
      </c>
      <c r="AG21" s="3">
        <v>45351</v>
      </c>
      <c r="AH21" s="2" t="s">
        <v>119</v>
      </c>
      <c r="AI21" s="3">
        <v>45350</v>
      </c>
    </row>
    <row r="22" spans="1:35" s="6" customFormat="1" ht="12.75" x14ac:dyDescent="0.2">
      <c r="A22" s="2">
        <v>2024</v>
      </c>
      <c r="B22" s="3">
        <v>45356</v>
      </c>
      <c r="C22" s="3">
        <v>45357</v>
      </c>
      <c r="D22" s="2" t="s">
        <v>105</v>
      </c>
      <c r="E22" s="2" t="s">
        <v>106</v>
      </c>
      <c r="F22" s="6" t="s">
        <v>91</v>
      </c>
      <c r="G22" s="4" t="s">
        <v>96</v>
      </c>
      <c r="H22" s="11">
        <v>45323</v>
      </c>
      <c r="I22" s="11">
        <v>45412</v>
      </c>
      <c r="J22" s="2" t="s">
        <v>207</v>
      </c>
      <c r="K22" s="2" t="s">
        <v>108</v>
      </c>
      <c r="L22" s="3">
        <v>45356</v>
      </c>
      <c r="M22" s="9">
        <v>0.48888888888888887</v>
      </c>
      <c r="N22" s="9">
        <v>0.50902777777777775</v>
      </c>
      <c r="O22" s="6" t="s">
        <v>102</v>
      </c>
      <c r="P22" s="7" t="s">
        <v>208</v>
      </c>
      <c r="Q22" s="7" t="s">
        <v>209</v>
      </c>
      <c r="R22" s="2" t="s">
        <v>146</v>
      </c>
      <c r="S22" s="2" t="s">
        <v>147</v>
      </c>
      <c r="T22" s="2" t="s">
        <v>148</v>
      </c>
      <c r="V22" s="8" t="s">
        <v>210</v>
      </c>
      <c r="X22" s="6" t="s">
        <v>211</v>
      </c>
      <c r="Y22" s="6" t="s">
        <v>212</v>
      </c>
      <c r="Z22" s="6" t="s">
        <v>213</v>
      </c>
      <c r="AB22" s="12" t="s">
        <v>214</v>
      </c>
      <c r="AD22" s="4" t="s">
        <v>117</v>
      </c>
      <c r="AE22" s="4" t="s">
        <v>118</v>
      </c>
      <c r="AG22" s="3">
        <v>45357</v>
      </c>
      <c r="AH22" s="2" t="s">
        <v>119</v>
      </c>
      <c r="AI22" s="3">
        <v>45356</v>
      </c>
    </row>
    <row r="23" spans="1:35" s="6" customFormat="1" ht="12.75" x14ac:dyDescent="0.2">
      <c r="A23" s="2">
        <v>2024</v>
      </c>
      <c r="B23" s="3">
        <v>45357</v>
      </c>
      <c r="C23" s="3">
        <v>45358</v>
      </c>
      <c r="D23" s="2" t="s">
        <v>105</v>
      </c>
      <c r="E23" s="2" t="s">
        <v>106</v>
      </c>
      <c r="F23" s="6" t="s">
        <v>91</v>
      </c>
      <c r="G23" s="4" t="s">
        <v>96</v>
      </c>
      <c r="H23" s="11">
        <v>45323</v>
      </c>
      <c r="I23" s="11">
        <v>45412</v>
      </c>
      <c r="J23" s="2" t="s">
        <v>215</v>
      </c>
      <c r="K23" s="2" t="s">
        <v>108</v>
      </c>
      <c r="L23" s="3">
        <v>45357</v>
      </c>
      <c r="M23" s="9">
        <v>0.44305555555555554</v>
      </c>
      <c r="N23" s="9">
        <v>0.48680555555555555</v>
      </c>
      <c r="O23" s="6" t="s">
        <v>102</v>
      </c>
      <c r="P23" s="7" t="s">
        <v>216</v>
      </c>
      <c r="Q23" s="7" t="s">
        <v>217</v>
      </c>
      <c r="R23" s="2" t="s">
        <v>146</v>
      </c>
      <c r="S23" s="2" t="s">
        <v>147</v>
      </c>
      <c r="T23" s="2" t="s">
        <v>148</v>
      </c>
      <c r="V23" s="8" t="s">
        <v>218</v>
      </c>
      <c r="Y23" s="6" t="s">
        <v>219</v>
      </c>
      <c r="AB23" s="6" t="s">
        <v>220</v>
      </c>
      <c r="AD23" s="4" t="s">
        <v>117</v>
      </c>
      <c r="AE23" s="4" t="s">
        <v>118</v>
      </c>
      <c r="AG23" s="3">
        <v>45358</v>
      </c>
      <c r="AH23" s="2" t="s">
        <v>119</v>
      </c>
      <c r="AI23" s="3">
        <v>45357</v>
      </c>
    </row>
    <row r="24" spans="1:35" s="6" customFormat="1" ht="12.75" x14ac:dyDescent="0.2">
      <c r="A24" s="2">
        <v>2024</v>
      </c>
      <c r="B24" s="3">
        <v>45363</v>
      </c>
      <c r="C24" s="3">
        <v>45364</v>
      </c>
      <c r="D24" s="2" t="s">
        <v>105</v>
      </c>
      <c r="E24" s="2" t="s">
        <v>106</v>
      </c>
      <c r="F24" s="4" t="s">
        <v>91</v>
      </c>
      <c r="G24" s="4" t="s">
        <v>96</v>
      </c>
      <c r="H24" s="11">
        <v>45323</v>
      </c>
      <c r="I24" s="11">
        <v>45412</v>
      </c>
      <c r="J24" s="2" t="s">
        <v>221</v>
      </c>
      <c r="K24" s="2" t="s">
        <v>108</v>
      </c>
      <c r="L24" s="3">
        <v>45363</v>
      </c>
      <c r="M24" s="9">
        <v>0.56527777777777777</v>
      </c>
      <c r="N24" s="9">
        <v>0.57708333333333328</v>
      </c>
      <c r="O24" s="6" t="s">
        <v>102</v>
      </c>
      <c r="P24" s="7" t="s">
        <v>244</v>
      </c>
      <c r="Q24" s="7" t="s">
        <v>239</v>
      </c>
      <c r="R24" s="2" t="s">
        <v>146</v>
      </c>
      <c r="S24" s="2" t="s">
        <v>147</v>
      </c>
      <c r="T24" s="2" t="s">
        <v>148</v>
      </c>
      <c r="V24" s="8" t="s">
        <v>222</v>
      </c>
      <c r="X24" s="13" t="s">
        <v>249</v>
      </c>
      <c r="AB24" s="8" t="s">
        <v>223</v>
      </c>
      <c r="AD24" s="4" t="s">
        <v>117</v>
      </c>
      <c r="AE24" s="4" t="s">
        <v>118</v>
      </c>
      <c r="AG24" s="3">
        <v>45364</v>
      </c>
      <c r="AH24" s="2" t="s">
        <v>119</v>
      </c>
      <c r="AI24" s="3">
        <v>45363</v>
      </c>
    </row>
    <row r="25" spans="1:35" s="6" customFormat="1" ht="12.75" x14ac:dyDescent="0.2">
      <c r="A25" s="2">
        <v>2024</v>
      </c>
      <c r="B25" s="3">
        <v>45364</v>
      </c>
      <c r="C25" s="3">
        <v>45365</v>
      </c>
      <c r="D25" s="2" t="s">
        <v>105</v>
      </c>
      <c r="E25" s="2" t="s">
        <v>106</v>
      </c>
      <c r="F25" s="4" t="s">
        <v>91</v>
      </c>
      <c r="G25" s="4" t="s">
        <v>96</v>
      </c>
      <c r="H25" s="11">
        <v>45323</v>
      </c>
      <c r="I25" s="11">
        <v>45412</v>
      </c>
      <c r="J25" s="2" t="s">
        <v>224</v>
      </c>
      <c r="K25" s="2" t="s">
        <v>108</v>
      </c>
      <c r="L25" s="3">
        <v>45364</v>
      </c>
      <c r="M25" s="9">
        <v>0.44236111111111115</v>
      </c>
      <c r="N25" s="9">
        <v>0.5625</v>
      </c>
      <c r="O25" s="6" t="s">
        <v>102</v>
      </c>
      <c r="P25" s="7" t="s">
        <v>245</v>
      </c>
      <c r="Q25" s="7" t="s">
        <v>240</v>
      </c>
      <c r="R25" s="2" t="s">
        <v>146</v>
      </c>
      <c r="S25" s="2" t="s">
        <v>147</v>
      </c>
      <c r="T25" s="2" t="s">
        <v>148</v>
      </c>
      <c r="V25" s="8" t="s">
        <v>225</v>
      </c>
      <c r="Y25" s="8" t="s">
        <v>250</v>
      </c>
      <c r="Z25" s="6" t="s">
        <v>226</v>
      </c>
      <c r="AB25" s="8" t="s">
        <v>227</v>
      </c>
      <c r="AD25" s="4" t="s">
        <v>117</v>
      </c>
      <c r="AE25" s="4" t="s">
        <v>118</v>
      </c>
      <c r="AG25" s="3">
        <v>45365</v>
      </c>
      <c r="AH25" s="2" t="s">
        <v>119</v>
      </c>
      <c r="AI25" s="3">
        <v>45364</v>
      </c>
    </row>
    <row r="26" spans="1:35" s="6" customFormat="1" ht="12.75" x14ac:dyDescent="0.2">
      <c r="A26" s="2">
        <v>2024</v>
      </c>
      <c r="B26" s="3">
        <v>45370</v>
      </c>
      <c r="C26" s="3">
        <v>45371</v>
      </c>
      <c r="D26" s="2" t="s">
        <v>105</v>
      </c>
      <c r="E26" s="2" t="s">
        <v>106</v>
      </c>
      <c r="F26" s="4" t="s">
        <v>91</v>
      </c>
      <c r="G26" s="4" t="s">
        <v>96</v>
      </c>
      <c r="H26" s="11">
        <v>45323</v>
      </c>
      <c r="I26" s="11">
        <v>45412</v>
      </c>
      <c r="J26" s="2" t="s">
        <v>228</v>
      </c>
      <c r="K26" s="2" t="s">
        <v>108</v>
      </c>
      <c r="L26" s="3">
        <v>45370</v>
      </c>
      <c r="M26" s="9">
        <v>0.55694444444444446</v>
      </c>
      <c r="N26" s="9">
        <v>0.5708333333333333</v>
      </c>
      <c r="O26" s="6" t="s">
        <v>102</v>
      </c>
      <c r="P26" s="7" t="s">
        <v>246</v>
      </c>
      <c r="Q26" s="7" t="s">
        <v>241</v>
      </c>
      <c r="R26" s="2" t="s">
        <v>146</v>
      </c>
      <c r="S26" s="2" t="s">
        <v>147</v>
      </c>
      <c r="T26" s="2" t="s">
        <v>148</v>
      </c>
      <c r="V26" s="8" t="s">
        <v>229</v>
      </c>
      <c r="Y26" s="8" t="s">
        <v>251</v>
      </c>
      <c r="Z26" s="6" t="s">
        <v>230</v>
      </c>
      <c r="AB26" s="8" t="s">
        <v>231</v>
      </c>
      <c r="AD26" s="4" t="s">
        <v>117</v>
      </c>
      <c r="AE26" s="4" t="s">
        <v>118</v>
      </c>
      <c r="AG26" s="3">
        <v>45371</v>
      </c>
      <c r="AH26" s="2" t="s">
        <v>119</v>
      </c>
      <c r="AI26" s="3">
        <v>45370</v>
      </c>
    </row>
    <row r="27" spans="1:35" s="6" customFormat="1" ht="12.75" x14ac:dyDescent="0.2">
      <c r="A27" s="2">
        <v>2024</v>
      </c>
      <c r="B27" s="3">
        <v>45372</v>
      </c>
      <c r="C27" s="3">
        <v>45373</v>
      </c>
      <c r="D27" s="2" t="s">
        <v>105</v>
      </c>
      <c r="E27" s="2" t="s">
        <v>106</v>
      </c>
      <c r="F27" s="4" t="s">
        <v>91</v>
      </c>
      <c r="G27" s="4" t="s">
        <v>96</v>
      </c>
      <c r="H27" s="11">
        <v>45323</v>
      </c>
      <c r="I27" s="11">
        <v>45412</v>
      </c>
      <c r="J27" s="2" t="s">
        <v>232</v>
      </c>
      <c r="K27" s="2" t="s">
        <v>108</v>
      </c>
      <c r="L27" s="3">
        <v>45372</v>
      </c>
      <c r="M27" s="9">
        <v>0.44236111111111115</v>
      </c>
      <c r="N27" s="9">
        <v>0.49791666666666662</v>
      </c>
      <c r="O27" s="6" t="s">
        <v>102</v>
      </c>
      <c r="P27" s="7" t="s">
        <v>247</v>
      </c>
      <c r="Q27" s="7" t="s">
        <v>242</v>
      </c>
      <c r="R27" s="2" t="s">
        <v>146</v>
      </c>
      <c r="S27" s="2" t="s">
        <v>147</v>
      </c>
      <c r="T27" s="2" t="s">
        <v>148</v>
      </c>
      <c r="V27" s="8" t="s">
        <v>233</v>
      </c>
      <c r="Y27" s="8" t="s">
        <v>252</v>
      </c>
      <c r="Z27" s="6" t="s">
        <v>234</v>
      </c>
      <c r="AB27" s="8" t="s">
        <v>235</v>
      </c>
      <c r="AD27" s="4" t="s">
        <v>117</v>
      </c>
      <c r="AE27" s="4" t="s">
        <v>118</v>
      </c>
      <c r="AG27" s="3">
        <v>45373</v>
      </c>
      <c r="AH27" s="2" t="s">
        <v>119</v>
      </c>
      <c r="AI27" s="3">
        <v>45372</v>
      </c>
    </row>
    <row r="28" spans="1:35" s="6" customFormat="1" ht="12.75" x14ac:dyDescent="0.2">
      <c r="A28" s="2">
        <v>2024</v>
      </c>
      <c r="B28" s="3">
        <v>45373</v>
      </c>
      <c r="C28" s="3">
        <v>45374</v>
      </c>
      <c r="D28" s="2" t="s">
        <v>105</v>
      </c>
      <c r="E28" s="2" t="s">
        <v>106</v>
      </c>
      <c r="F28" s="4" t="s">
        <v>91</v>
      </c>
      <c r="G28" s="4" t="s">
        <v>96</v>
      </c>
      <c r="H28" s="11">
        <v>45323</v>
      </c>
      <c r="I28" s="11">
        <v>45412</v>
      </c>
      <c r="J28" s="2" t="s">
        <v>236</v>
      </c>
      <c r="K28" s="2" t="s">
        <v>108</v>
      </c>
      <c r="L28" s="3">
        <v>45373</v>
      </c>
      <c r="M28" s="9">
        <v>0.44097222222222227</v>
      </c>
      <c r="N28" s="9">
        <v>0.45416666666666666</v>
      </c>
      <c r="O28" s="6" t="s">
        <v>102</v>
      </c>
      <c r="P28" s="7" t="s">
        <v>248</v>
      </c>
      <c r="Q28" s="7" t="s">
        <v>243</v>
      </c>
      <c r="R28" s="2" t="s">
        <v>146</v>
      </c>
      <c r="S28" s="2" t="s">
        <v>147</v>
      </c>
      <c r="T28" s="2" t="s">
        <v>148</v>
      </c>
      <c r="V28" s="8" t="s">
        <v>237</v>
      </c>
      <c r="Y28" s="8" t="s">
        <v>253</v>
      </c>
      <c r="AB28" s="6" t="s">
        <v>238</v>
      </c>
      <c r="AD28" s="4" t="s">
        <v>117</v>
      </c>
      <c r="AE28" s="4" t="s">
        <v>118</v>
      </c>
      <c r="AG28" s="3">
        <v>45374</v>
      </c>
      <c r="AH28" s="2" t="s">
        <v>119</v>
      </c>
      <c r="AI28" s="3">
        <v>45373</v>
      </c>
    </row>
    <row r="29" spans="1:35" s="16" customFormat="1" x14ac:dyDescent="0.25">
      <c r="A29" s="2"/>
      <c r="B29" s="14"/>
      <c r="C29" s="14"/>
      <c r="D29" s="2"/>
      <c r="E29" s="2"/>
      <c r="F29" s="4"/>
      <c r="G29" s="4"/>
      <c r="H29" s="11"/>
      <c r="I29" s="11"/>
      <c r="J29" s="2"/>
      <c r="K29" s="2"/>
      <c r="L29" s="14"/>
      <c r="M29" s="15"/>
      <c r="N29" s="15"/>
      <c r="O29" s="6"/>
      <c r="P29" s="7"/>
      <c r="Q29" s="7"/>
      <c r="R29" s="2"/>
      <c r="S29" s="2"/>
      <c r="T29" s="2"/>
      <c r="V29" s="17"/>
      <c r="Y29" s="17"/>
      <c r="Z29" s="17"/>
      <c r="AB29" s="17"/>
      <c r="AD29" s="4"/>
      <c r="AE29" s="4"/>
      <c r="AG29" s="14"/>
      <c r="AH29" s="2"/>
      <c r="AI29" s="14"/>
    </row>
    <row r="30" spans="1:35" s="16" customFormat="1" x14ac:dyDescent="0.25">
      <c r="A30" s="2"/>
      <c r="B30" s="14"/>
      <c r="C30" s="14"/>
      <c r="D30" s="2"/>
      <c r="E30" s="2"/>
      <c r="F30" s="4"/>
      <c r="G30" s="4"/>
      <c r="H30" s="11"/>
      <c r="I30" s="11"/>
      <c r="J30" s="2"/>
      <c r="K30" s="2"/>
      <c r="L30" s="14"/>
      <c r="M30" s="15"/>
      <c r="N30" s="15"/>
      <c r="O30" s="6"/>
      <c r="P30" s="7"/>
      <c r="Q30" s="7"/>
      <c r="R30" s="2"/>
      <c r="S30" s="2"/>
      <c r="T30" s="2"/>
      <c r="V30" s="17"/>
      <c r="Y30" s="17"/>
      <c r="Z30" s="17"/>
      <c r="AB30" s="17"/>
      <c r="AD30" s="4"/>
      <c r="AE30" s="4"/>
      <c r="AG30" s="14"/>
      <c r="AH30" s="2"/>
      <c r="AI30" s="14"/>
    </row>
    <row r="31" spans="1:35" s="16" customFormat="1" x14ac:dyDescent="0.25">
      <c r="A31" s="2"/>
      <c r="B31" s="14"/>
      <c r="C31" s="14"/>
      <c r="D31" s="2"/>
      <c r="E31" s="2"/>
      <c r="F31" s="4"/>
      <c r="G31" s="4"/>
      <c r="H31" s="11"/>
      <c r="I31" s="11"/>
      <c r="J31" s="2"/>
      <c r="K31" s="2"/>
      <c r="L31" s="14"/>
      <c r="M31" s="15"/>
      <c r="N31" s="15"/>
      <c r="O31" s="6"/>
      <c r="P31" s="7"/>
      <c r="Q31" s="7"/>
      <c r="R31" s="2"/>
      <c r="S31" s="2"/>
      <c r="T31" s="2"/>
      <c r="V31" s="18"/>
      <c r="W31" s="6"/>
      <c r="X31" s="13"/>
      <c r="Y31" s="17"/>
      <c r="AB31" s="17"/>
      <c r="AD31" s="4"/>
      <c r="AE31" s="4"/>
      <c r="AG31" s="14"/>
      <c r="AH31" s="2"/>
      <c r="AI31" s="14"/>
    </row>
    <row r="32" spans="1:35" s="16" customFormat="1" x14ac:dyDescent="0.25">
      <c r="A32" s="2"/>
      <c r="B32" s="19"/>
      <c r="C32" s="19"/>
      <c r="D32" s="2"/>
      <c r="E32" s="2"/>
      <c r="F32" s="4"/>
      <c r="G32" s="4"/>
      <c r="H32" s="11"/>
      <c r="I32" s="11"/>
      <c r="J32" s="2"/>
      <c r="K32" s="2"/>
      <c r="L32" s="19"/>
      <c r="M32" s="15"/>
      <c r="N32" s="15"/>
      <c r="O32" s="6"/>
      <c r="P32" s="20"/>
      <c r="Q32" s="7"/>
      <c r="R32" s="2"/>
      <c r="S32" s="2"/>
      <c r="T32" s="2"/>
      <c r="V32" s="18"/>
      <c r="W32" s="6"/>
      <c r="X32" s="13"/>
      <c r="Y32" s="17"/>
      <c r="AB32" s="17"/>
      <c r="AD32" s="4"/>
      <c r="AE32" s="4"/>
      <c r="AG32" s="14"/>
      <c r="AH32" s="2"/>
      <c r="AI32" s="14"/>
    </row>
    <row r="33" spans="1:35" s="16" customFormat="1" x14ac:dyDescent="0.25">
      <c r="A33" s="2"/>
      <c r="B33" s="19"/>
      <c r="C33" s="19"/>
      <c r="D33" s="2"/>
      <c r="E33" s="2"/>
      <c r="F33" s="4"/>
      <c r="G33" s="4"/>
      <c r="H33" s="11"/>
      <c r="I33" s="11"/>
      <c r="J33" s="21"/>
      <c r="K33" s="2"/>
      <c r="L33" s="19"/>
      <c r="M33" s="15"/>
      <c r="N33" s="15"/>
      <c r="O33" s="6"/>
      <c r="P33" s="20"/>
      <c r="Q33" s="20"/>
      <c r="R33" s="2"/>
      <c r="S33" s="2"/>
      <c r="T33" s="2"/>
      <c r="V33" s="22"/>
      <c r="X33" s="22"/>
      <c r="Y33" s="17"/>
      <c r="AB33" s="18"/>
      <c r="AD33" s="4"/>
      <c r="AE33" s="4"/>
      <c r="AG33" s="19"/>
      <c r="AH33" s="21"/>
      <c r="AI33" s="19"/>
    </row>
    <row r="34" spans="1:35" s="16" customFormat="1" x14ac:dyDescent="0.25">
      <c r="A34" s="2"/>
      <c r="B34" s="19"/>
      <c r="C34" s="19"/>
      <c r="D34" s="2"/>
      <c r="E34" s="2"/>
      <c r="F34" s="4"/>
      <c r="G34" s="4"/>
      <c r="H34" s="11"/>
      <c r="I34" s="11"/>
      <c r="J34" s="21"/>
      <c r="K34" s="2"/>
      <c r="L34" s="19"/>
      <c r="M34" s="15"/>
      <c r="N34" s="15"/>
      <c r="O34" s="6"/>
      <c r="P34" s="20"/>
      <c r="Q34" s="20"/>
      <c r="R34" s="2"/>
      <c r="S34" s="2"/>
      <c r="T34" s="2"/>
      <c r="V34" s="22"/>
      <c r="X34" s="22"/>
      <c r="Y34" s="23"/>
      <c r="Z34" s="23"/>
      <c r="AB34" s="18"/>
      <c r="AD34" s="4"/>
      <c r="AE34" s="4"/>
      <c r="AG34" s="19"/>
      <c r="AH34" s="21"/>
      <c r="AI34" s="19"/>
    </row>
    <row r="35" spans="1:35" s="16" customFormat="1" x14ac:dyDescent="0.25"/>
  </sheetData>
  <mergeCells count="7">
    <mergeCell ref="A6:AJ6"/>
    <mergeCell ref="A2:C2"/>
    <mergeCell ref="D2:F2"/>
    <mergeCell ref="G2:I2"/>
    <mergeCell ref="A3:C3"/>
    <mergeCell ref="D3:F3"/>
    <mergeCell ref="G3:I3"/>
  </mergeCells>
  <dataValidations count="3">
    <dataValidation type="list" allowBlank="1" showErrorMessage="1" sqref="F10:F201" xr:uid="{00000000-0002-0000-0000-000000000000}">
      <formula1>Hidden_15</formula1>
    </dataValidation>
    <dataValidation type="list" allowBlank="1" showErrorMessage="1" sqref="G10:G12 G35:G201" xr:uid="{00000000-0002-0000-0000-000001000000}">
      <formula1>Hidden_26</formula1>
    </dataValidation>
    <dataValidation type="list" allowBlank="1" showErrorMessage="1" sqref="O8:O201" xr:uid="{00000000-0002-0000-0000-000002000000}">
      <formula1>Hidden_314</formula1>
    </dataValidation>
  </dataValidations>
  <hyperlinks>
    <hyperlink ref="P8" r:id="rId1" xr:uid="{5436C7E4-604A-47D0-80CC-9BE8E101932C}"/>
    <hyperlink ref="Q8" r:id="rId2" xr:uid="{23FEDCF1-9BD4-49DE-BB9C-9A2D3509E765}"/>
    <hyperlink ref="Q9" r:id="rId3" xr:uid="{3D77629B-53CE-4B6B-A4A2-859D37D4EA18}"/>
    <hyperlink ref="Q10" r:id="rId4" xr:uid="{AC1E6627-CCD1-405A-9FC1-5A6D88DC41BC}"/>
    <hyperlink ref="Q11" r:id="rId5" xr:uid="{F015C6F7-2B4E-4F3B-B76A-4CDE639D477D}"/>
    <hyperlink ref="Q12" r:id="rId6" xr:uid="{847093C2-12C7-46BF-8545-D776B0BB6162}"/>
    <hyperlink ref="Q13" r:id="rId7" xr:uid="{78F54171-2735-489F-99E6-F59C7E204450}"/>
    <hyperlink ref="Q14" r:id="rId8" xr:uid="{62B249B7-E009-4D10-AA46-0EE56176B1CD}"/>
    <hyperlink ref="Q15" r:id="rId9" xr:uid="{9A96B875-21E8-440B-ADE6-BA19B887C4E3}"/>
    <hyperlink ref="P9" r:id="rId10" xr:uid="{15843926-3E78-4722-949E-CF39DCBC7F1F}"/>
    <hyperlink ref="P10" r:id="rId11" xr:uid="{771B8148-8575-4F2E-AA31-DFB6E4C7448C}"/>
    <hyperlink ref="P11" r:id="rId12" xr:uid="{95B4BE23-1BFE-4412-8EF9-3198A9A6DC58}"/>
    <hyperlink ref="P12" r:id="rId13" xr:uid="{F5ABFEF5-A16F-44B1-BA6E-E206A7ECCC84}"/>
    <hyperlink ref="P13" r:id="rId14" xr:uid="{38A57C75-30BB-4F7E-9C4E-AD291DF950BF}"/>
    <hyperlink ref="P14" r:id="rId15" xr:uid="{5F3DCD2D-217A-4C6A-841A-7E9E78CA0F6A}"/>
    <hyperlink ref="P15" r:id="rId16" xr:uid="{901D759B-4E4A-4114-BB54-2F5F63A3D346}"/>
    <hyperlink ref="Q16" r:id="rId17" xr:uid="{F6BFB219-BDEE-4B3B-8949-5AFAD2C87EBE}"/>
    <hyperlink ref="Q17" r:id="rId18" xr:uid="{2935CA2C-166E-48AA-92C6-5387DF022572}"/>
    <hyperlink ref="Q18" r:id="rId19" xr:uid="{28596A85-766A-4053-AA0E-0FF03C4E4153}"/>
    <hyperlink ref="Q19" r:id="rId20" xr:uid="{E62B40F9-5A50-4FEC-A990-62EB0116ED1E}"/>
    <hyperlink ref="Q20" r:id="rId21" xr:uid="{D00E86F0-00CC-4A00-A7BC-1BEB6FB724DE}"/>
    <hyperlink ref="P16" r:id="rId22" xr:uid="{12E142FD-1E97-4599-B72D-ECF4C906870B}"/>
    <hyperlink ref="P17" r:id="rId23" xr:uid="{B8E03C31-B54F-4BC9-AEC9-8A2673871F71}"/>
    <hyperlink ref="P18" r:id="rId24" xr:uid="{27FFF8CA-FB73-4AA5-AF67-52DBAFE7F99A}"/>
    <hyperlink ref="P19" r:id="rId25" xr:uid="{A34918A3-F983-482B-BCA4-AE1E81ED60E8}"/>
    <hyperlink ref="P20" r:id="rId26" xr:uid="{32978D1D-F438-4DE9-8813-F8808D0A66ED}"/>
    <hyperlink ref="Q21" r:id="rId27" xr:uid="{AA28DBD4-933D-45CD-A761-0CC0FD5C9DB9}"/>
    <hyperlink ref="Q22" r:id="rId28" xr:uid="{DD820CF2-1EBD-4AB3-9F40-D801493CA87B}"/>
    <hyperlink ref="Q23" r:id="rId29" xr:uid="{54839BCB-91FD-44B9-8237-8EBB7F299B5C}"/>
    <hyperlink ref="P21" r:id="rId30" xr:uid="{4EE6544E-E46A-40DB-A08D-52B2CE456CFE}"/>
    <hyperlink ref="P22" r:id="rId31" xr:uid="{D6B5B786-D663-49B5-A168-52F73EB3408D}"/>
    <hyperlink ref="P23" r:id="rId32" xr:uid="{195ADFFB-7B9F-4848-B731-92C0F06ADC9D}"/>
    <hyperlink ref="Q24" r:id="rId33" xr:uid="{B1432B68-9EE4-4ECF-A74E-E9A0211840E8}"/>
    <hyperlink ref="Q25" r:id="rId34" xr:uid="{4A8FD6FA-30AB-47E7-9A1C-3532D363026F}"/>
    <hyperlink ref="Q26" r:id="rId35" xr:uid="{16E51781-6E4B-4834-A932-3152BE9A1145}"/>
    <hyperlink ref="Q27" r:id="rId36" xr:uid="{6191858A-A603-4B41-82E6-3DCAECCB576B}"/>
    <hyperlink ref="Q28" r:id="rId37" xr:uid="{48D2C393-C695-49CF-8209-C2E1CE97EA8A}"/>
    <hyperlink ref="P24" r:id="rId38" xr:uid="{FE2A5239-BB88-41DF-915D-BA7122E63388}"/>
    <hyperlink ref="P25" r:id="rId39" xr:uid="{E9D8754C-8601-4A6E-89E6-B12A4B9AD1C8}"/>
    <hyperlink ref="P26" r:id="rId40" xr:uid="{CD790CE1-293F-4D62-84F7-8593CA8932A7}"/>
    <hyperlink ref="P27" r:id="rId41" xr:uid="{BB297B77-08AA-436B-B86B-F87730E9D062}"/>
    <hyperlink ref="P28" r:id="rId42" xr:uid="{633BABC8-F40E-47F6-8FDB-B425B6B709E6}"/>
    <hyperlink ref="AF13" r:id="rId43" xr:uid="{ECC925FB-DBF5-439D-BFAC-6F84B780033B}"/>
    <hyperlink ref="AF8" r:id="rId44" xr:uid="{D607B421-6DDA-495B-9532-5BD93B3A9DEB}"/>
    <hyperlink ref="AF9" r:id="rId45" xr:uid="{EAF98D67-A14B-4877-9EB3-7576505FFC33}"/>
    <hyperlink ref="AF10" r:id="rId46" xr:uid="{7D961DDB-BC1E-4544-BB9A-8C7554E24EAB}"/>
    <hyperlink ref="AF11" r:id="rId47" xr:uid="{940F4A17-5CCA-4F68-9049-04CFBA53C91A}"/>
    <hyperlink ref="AF12" r:id="rId48" xr:uid="{125E4383-611A-4B34-87B6-4BC52F35E232}"/>
    <hyperlink ref="AF14" r:id="rId49" xr:uid="{4AC7E83C-01B3-447B-A75E-B3B2965EC1BB}"/>
    <hyperlink ref="AF15" r:id="rId50" xr:uid="{C449EA8B-01F2-4961-9C80-2EF68A49B17F}"/>
  </hyperlinks>
  <pageMargins left="0.7" right="0.7" top="0.75" bottom="0.75" header="0.3" footer="0.3"/>
  <pageSetup paperSize="9"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2024-03-21T19:06:27Z</dcterms:created>
  <dcterms:modified xsi:type="dcterms:W3CDTF">2024-05-23T17:44:17Z</dcterms:modified>
</cp:coreProperties>
</file>