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4\1ER TRIMESTRE\Viaticos\"/>
    </mc:Choice>
  </mc:AlternateContent>
  <xr:revisionPtr revIDLastSave="0" documentId="13_ncr:1_{0D5E4408-5A1D-419C-80EC-525B61D2CA9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8274" sheetId="6" r:id="rId6"/>
    <sheet name="Tabla_408275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24">Hidden_2!$A$1:$A$11</definedName>
    <definedName name="Hidden_312">Hidden_3!$A$1:$A$2</definedName>
    <definedName name="Hidden_413">Hidden_4!$A$1:$A$2</definedName>
    <definedName name="Hidden_414">Hidden_4!$A$1:$A$2</definedName>
    <definedName name="Hidden_515">#REF!</definedName>
  </definedNames>
  <calcPr calcId="0"/>
</workbook>
</file>

<file path=xl/sharedStrings.xml><?xml version="1.0" encoding="utf-8"?>
<sst xmlns="http://schemas.openxmlformats.org/spreadsheetml/2006/main" count="3709" uniqueCount="420">
  <si>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</si>
  <si>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</si>
  <si>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</si>
  <si>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</si>
  <si>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</si>
  <si>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</si>
  <si>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</si>
  <si>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</si>
  <si>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</si>
  <si>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</si>
  <si>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</si>
  <si>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</si>
  <si>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</si>
  <si>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</si>
  <si>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</si>
  <si>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</si>
  <si>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</si>
  <si>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</si>
  <si>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</si>
  <si>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</si>
  <si>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</si>
  <si>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</si>
  <si>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</si>
  <si>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</si>
  <si>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</si>
  <si>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</si>
  <si>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</si>
  <si>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</si>
  <si>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</si>
  <si>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</si>
  <si>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</si>
  <si>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</si>
  <si>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</si>
  <si>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</si>
  <si>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</si>
  <si>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</si>
  <si>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</si>
  <si>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</si>
  <si>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</si>
  <si>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</si>
  <si>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</si>
  <si>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</si>
  <si>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</si>
  <si>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</si>
  <si>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</si>
  <si>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</si>
  <si>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</si>
  <si>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</si>
  <si>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</si>
  <si>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</si>
  <si>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</si>
  <si>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</si>
  <si>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</si>
  <si>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</si>
  <si>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</si>
  <si>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</si>
  <si>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</si>
  <si>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</si>
  <si>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</si>
  <si>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</si>
  <si>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</si>
  <si>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</si>
  <si>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</si>
  <si>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</si>
  <si>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</si>
  <si>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</si>
  <si>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</si>
  <si>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</si>
  <si>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</si>
  <si>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</si>
  <si>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</si>
  <si>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</si>
  <si>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</si>
  <si>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</si>
  <si>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</si>
  <si>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</si>
  <si>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</si>
  <si>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</si>
  <si>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</si>
  <si>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</si>
  <si>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</si>
  <si>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</si>
  <si>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</si>
  <si>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</si>
  <si>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</si>
  <si>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</si>
  <si>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</si>
  <si>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</si>
  <si>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</si>
  <si>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</si>
  <si>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</si>
  <si>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</si>
  <si>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</si>
  <si>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</si>
  <si>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</si>
  <si>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</si>
  <si>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</si>
  <si>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</si>
  <si>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</si>
  <si>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</si>
  <si>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</si>
  <si>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</si>
  <si>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</si>
  <si>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</si>
  <si>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</si>
  <si>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</si>
  <si>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</si>
  <si>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</si>
  <si>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</si>
  <si>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</si>
  <si>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</si>
  <si>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</si>
  <si>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</si>
  <si>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</si>
  <si>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</si>
  <si>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</si>
  <si>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Diputado</t>
  </si>
  <si>
    <t>Cámara de Diputados</t>
  </si>
  <si>
    <t>Oscar Eduardo</t>
  </si>
  <si>
    <t>Castro</t>
  </si>
  <si>
    <t>Acudir a diversas reuniones y gestiones ante varias dependencias</t>
  </si>
  <si>
    <t>México</t>
  </si>
  <si>
    <t>Sonora</t>
  </si>
  <si>
    <t>Hermosillo</t>
  </si>
  <si>
    <t>Mexico</t>
  </si>
  <si>
    <t>Ciudad de Mexico</t>
  </si>
  <si>
    <t>http://intranet.congresoson.gob.mx:82/Publico/Documento/34188</t>
  </si>
  <si>
    <t>Subdireccion de Recursos Humanos y Desarrollo Organizacional</t>
  </si>
  <si>
    <t>Iram Leobardo</t>
  </si>
  <si>
    <t>Solis</t>
  </si>
  <si>
    <t>Garcia</t>
  </si>
  <si>
    <t>Sebastian Antonio</t>
  </si>
  <si>
    <t>Orduño</t>
  </si>
  <si>
    <t>Fragoza</t>
  </si>
  <si>
    <t>Diputada</t>
  </si>
  <si>
    <t>Alma Manuela</t>
  </si>
  <si>
    <t>Higuera</t>
  </si>
  <si>
    <t>Esquer</t>
  </si>
  <si>
    <t>Cumplimiento con gira de trabajo</t>
  </si>
  <si>
    <t>Nogales y Agua Prieta</t>
  </si>
  <si>
    <t>Álamos y Quiriego</t>
  </si>
  <si>
    <t>Jacobo</t>
  </si>
  <si>
    <t>Mendoza</t>
  </si>
  <si>
    <t>Ruiz</t>
  </si>
  <si>
    <t>Reunion de Agenda Legislativa</t>
  </si>
  <si>
    <t>Huatabampo y Navojoa</t>
  </si>
  <si>
    <t>Ernestina</t>
  </si>
  <si>
    <t>Valenzuela</t>
  </si>
  <si>
    <t>Tratar asuntos de la Comisión de Vivienda</t>
  </si>
  <si>
    <t>Maria Alicia</t>
  </si>
  <si>
    <t>Gaytan</t>
  </si>
  <si>
    <t>Sanchez</t>
  </si>
  <si>
    <t>Tratar asuntos de la Comisión de Fomento Economico y Turismo</t>
  </si>
  <si>
    <t>Próspero</t>
  </si>
  <si>
    <t>Muñer</t>
  </si>
  <si>
    <t>Atender invitación del municipio</t>
  </si>
  <si>
    <t>Quiriego</t>
  </si>
  <si>
    <t>Atender gestiones relacionadas al Distrito</t>
  </si>
  <si>
    <t>Atender invitación al municipio</t>
  </si>
  <si>
    <t>Etchojoa</t>
  </si>
  <si>
    <t>Héctor Raúl</t>
  </si>
  <si>
    <t>Castelo</t>
  </si>
  <si>
    <t>Montaño</t>
  </si>
  <si>
    <t>Agenda de trabajo por gestion de asuntos relacionados a la Comision de Proteccion Civil</t>
  </si>
  <si>
    <t>Fermin</t>
  </si>
  <si>
    <t>Trujillo</t>
  </si>
  <si>
    <t>Fuentes</t>
  </si>
  <si>
    <t>Bavispe</t>
  </si>
  <si>
    <t>Nacozari</t>
  </si>
  <si>
    <t>Bacerac</t>
  </si>
  <si>
    <t>Villa Hidalgo</t>
  </si>
  <si>
    <t>Jorge Eugenio</t>
  </si>
  <si>
    <t xml:space="preserve">Russo </t>
  </si>
  <si>
    <t>Salido</t>
  </si>
  <si>
    <t>Agenda de trabajo programada</t>
  </si>
  <si>
    <t>Nogales</t>
  </si>
  <si>
    <t>Ímuris</t>
  </si>
  <si>
    <t>Magdalena</t>
  </si>
  <si>
    <t>Natalia</t>
  </si>
  <si>
    <t>Rivera</t>
  </si>
  <si>
    <t>Grijalva</t>
  </si>
  <si>
    <t>Taller sobre agenda parlamentaria</t>
  </si>
  <si>
    <t>Karina Teresita</t>
  </si>
  <si>
    <t>Zárate</t>
  </si>
  <si>
    <t>Félix</t>
  </si>
  <si>
    <t>Dar seguimiento a varios asuntos de la Comisión de Derechos de la niñez, adolescencia y juventud</t>
  </si>
  <si>
    <t>Beatriz</t>
  </si>
  <si>
    <t>Cota</t>
  </si>
  <si>
    <t>Ponce</t>
  </si>
  <si>
    <t>Dar seguimiento a varios asuntos de la Comisión de Educacion y Cultura</t>
  </si>
  <si>
    <t>Coordinador de área</t>
  </si>
  <si>
    <t>Chofer</t>
  </si>
  <si>
    <t xml:space="preserve">Oficialia Mayor </t>
  </si>
  <si>
    <t xml:space="preserve">José Raúl Francisco </t>
  </si>
  <si>
    <t>Varela</t>
  </si>
  <si>
    <t>Martínez</t>
  </si>
  <si>
    <t>Apoyo al Diputado Próspero Valenzuela Muñer</t>
  </si>
  <si>
    <t>Navojoa</t>
  </si>
  <si>
    <t>http://intranet.congresoson.gob.mx:82/Publico/Documento/44978</t>
  </si>
  <si>
    <t>Analista Programador</t>
  </si>
  <si>
    <t xml:space="preserve">Jesus Francisco </t>
  </si>
  <si>
    <t>Maldonado</t>
  </si>
  <si>
    <t>http://intranet.congresoson.gob.mx:82/Publico/Documento/44979</t>
  </si>
  <si>
    <t>Jesus Trinidad</t>
  </si>
  <si>
    <t>Avilés</t>
  </si>
  <si>
    <t>Leyva</t>
  </si>
  <si>
    <t>Apoyo a la Diputada Rebeca Irene Silva Gallardo</t>
  </si>
  <si>
    <t>Empalme</t>
  </si>
  <si>
    <t>http://intranet.congresoson.gob.mx:82/Publico/Documento/44980</t>
  </si>
  <si>
    <t>Profesionista especializado</t>
  </si>
  <si>
    <t>Coordinador General de Mantenimiento</t>
  </si>
  <si>
    <t>Javier</t>
  </si>
  <si>
    <t>Calva</t>
  </si>
  <si>
    <t>Bautista</t>
  </si>
  <si>
    <t>Apoyo a la Diputeda Claudia Zulema Bours Corral</t>
  </si>
  <si>
    <t>Álamos</t>
  </si>
  <si>
    <t>http://intranet.congresoson.gob.mx:82/Publico/Documento/44981</t>
  </si>
  <si>
    <t>http://intranet.congresoson.gob.mx:82/Publico/Documento/44982</t>
  </si>
  <si>
    <t>Analista Tecnico Auxiliar</t>
  </si>
  <si>
    <t>Intendente</t>
  </si>
  <si>
    <t>Jose Luis</t>
  </si>
  <si>
    <t>Amaya</t>
  </si>
  <si>
    <t>Barrios</t>
  </si>
  <si>
    <t>Apoyo a la Diputada Ernestina Castro Valenzuela</t>
  </si>
  <si>
    <t>Ciudad Obregón</t>
  </si>
  <si>
    <t>http://intranet.congresoson.gob.mx:82/Publico/Documento/44983</t>
  </si>
  <si>
    <t>http://intranet.congresoson.gob.mx:82/Publico/Documento/44984</t>
  </si>
  <si>
    <t>Claudia Zulema</t>
  </si>
  <si>
    <t>Bours</t>
  </si>
  <si>
    <t>Corral</t>
  </si>
  <si>
    <t>Tratar asuntos de la Comision de Movilidad y Transporte</t>
  </si>
  <si>
    <t>San Luis Rio Colorado, General Plutarco Elias Calles, Nogales</t>
  </si>
  <si>
    <t>Etchojoa y Benito Juarez</t>
  </si>
  <si>
    <t>Elia Sahara</t>
  </si>
  <si>
    <t>Sallard</t>
  </si>
  <si>
    <t>Hernandez</t>
  </si>
  <si>
    <t>Dar seguimiento a varios asuntos de la Comisión de Vivienda</t>
  </si>
  <si>
    <t>Dar seguimiento a varios asuntos de las Comisiones de Fomento Agrícola y Ganadero, y Energia y Medio Ambiente</t>
  </si>
  <si>
    <t>Agenda Legislativa de Comisión de Turismo</t>
  </si>
  <si>
    <t>Agenda Legislativa Archivo General de la Nacion</t>
  </si>
  <si>
    <t>Tratar asuntos de la Comision de Anticorrupcion</t>
  </si>
  <si>
    <t>Navojoa y Etchojoa</t>
  </si>
  <si>
    <t>Tratar asuntos de la Comision de Movilidad y Seguridad Vial</t>
  </si>
  <si>
    <t>Huatabampo</t>
  </si>
  <si>
    <t>Tratar asuntos de la Comision de Pesca y Acuacultura</t>
  </si>
  <si>
    <t>Puerto Peñasco</t>
  </si>
  <si>
    <t>Tratar asuntos de la Comision de Proteccion Civil</t>
  </si>
  <si>
    <t>Rebeca Irene</t>
  </si>
  <si>
    <t>Silva</t>
  </si>
  <si>
    <t>Gallardo</t>
  </si>
  <si>
    <t>Reunion de la Confederacion Parlamentaria de Asuntos Municipales de México</t>
  </si>
  <si>
    <t>Hidalgo</t>
  </si>
  <si>
    <t>Actopan</t>
  </si>
  <si>
    <t>Sostener una reunión de trabajo</t>
  </si>
  <si>
    <t>Griselda Ilian</t>
  </si>
  <si>
    <t>Lopez</t>
  </si>
  <si>
    <t>Martinez</t>
  </si>
  <si>
    <t>Tratar asuntos de la Comision de Bienestar</t>
  </si>
  <si>
    <t>Benito Júarez</t>
  </si>
  <si>
    <t>Azalia</t>
  </si>
  <si>
    <t xml:space="preserve">Guevara </t>
  </si>
  <si>
    <t>Espinoza</t>
  </si>
  <si>
    <t>Asistir a diversas reuniones</t>
  </si>
  <si>
    <t>San Luis Rio Colorado</t>
  </si>
  <si>
    <t>Cumpas</t>
  </si>
  <si>
    <t>Moctezuma</t>
  </si>
  <si>
    <t>Tepache</t>
  </si>
  <si>
    <t>Ures</t>
  </si>
  <si>
    <t>Alejandra</t>
  </si>
  <si>
    <t>Noriega</t>
  </si>
  <si>
    <t>Tratar asuntos de la Comision de Educacion y Cultura</t>
  </si>
  <si>
    <t>General Plutarco Elías Calles</t>
  </si>
  <si>
    <t>Russo</t>
  </si>
  <si>
    <t>Aconchi</t>
  </si>
  <si>
    <t>San Felipe</t>
  </si>
  <si>
    <t>Lirio Anahí</t>
  </si>
  <si>
    <t>Del Castillo</t>
  </si>
  <si>
    <t>Salazar</t>
  </si>
  <si>
    <t>Agenda de trabajo realizada</t>
  </si>
  <si>
    <t>Guaymas</t>
  </si>
  <si>
    <t xml:space="preserve">Asistir a reunión de trabajo </t>
  </si>
  <si>
    <t>Cajeme</t>
  </si>
  <si>
    <t>Jose Rafael</t>
  </si>
  <si>
    <t>Ramirez</t>
  </si>
  <si>
    <t>Morales</t>
  </si>
  <si>
    <t>Asistir a runiones y diversas gestiones</t>
  </si>
  <si>
    <t>Luis Arturo</t>
  </si>
  <si>
    <t>Robles</t>
  </si>
  <si>
    <t>Atencion a temas de la Comision de Asuntos Indígenass</t>
  </si>
  <si>
    <t>Caborca</t>
  </si>
  <si>
    <t>Altar</t>
  </si>
  <si>
    <t>San Ignacio Río Muerto</t>
  </si>
  <si>
    <t>Coordinador de Protección Civil</t>
  </si>
  <si>
    <t>Gonzalo Alonso</t>
  </si>
  <si>
    <t>Peñuelas</t>
  </si>
  <si>
    <t>Mercado</t>
  </si>
  <si>
    <t>Apoyo al Diputado Fermin Trujillo</t>
  </si>
  <si>
    <t>Aconchi, Huepac, Baviacora, Banamichi</t>
  </si>
  <si>
    <t>http://intranet.congresoson.gob.mx:82/Publico/Documento/44985</t>
  </si>
  <si>
    <t>http://intranet.congresoson.gob.mx:82/Publico/Documento/44986</t>
  </si>
  <si>
    <t>Carbó y San Miguel de Horcasitas</t>
  </si>
  <si>
    <t>http://intranet.congresoson.gob.mx:82/Publico/Documento/44987</t>
  </si>
  <si>
    <t>Navojoa, Guaymas, Empalme</t>
  </si>
  <si>
    <t>Guevara</t>
  </si>
  <si>
    <t>Realizar diversas gestiones</t>
  </si>
  <si>
    <t>Ciudad de México</t>
  </si>
  <si>
    <t>Hector Raul</t>
  </si>
  <si>
    <t>Cumplimiento con agenda de trabajo</t>
  </si>
  <si>
    <t>Navojoa y Huatabampo</t>
  </si>
  <si>
    <t>Agenda Legislativa Comision de Turismo</t>
  </si>
  <si>
    <t>Entrega de becas a esudiantes</t>
  </si>
  <si>
    <t>Tratar asuntos relacionados con la Comision de Bienestar</t>
  </si>
  <si>
    <t xml:space="preserve">Asistir a diversas reuniones </t>
  </si>
  <si>
    <t>Agua Prieta</t>
  </si>
  <si>
    <t>Sahuaripa</t>
  </si>
  <si>
    <t>Bacanora</t>
  </si>
  <si>
    <t>Arivechi</t>
  </si>
  <si>
    <t>Soyopa</t>
  </si>
  <si>
    <t>Tratar asuntos relacionados con la Comision de Hacienda</t>
  </si>
  <si>
    <t>Maria Jesus</t>
  </si>
  <si>
    <t>Urquijo</t>
  </si>
  <si>
    <t>Asistir a eventos programados y reunion especial del municipio</t>
  </si>
  <si>
    <t>Naco</t>
  </si>
  <si>
    <t xml:space="preserve">Robles </t>
  </si>
  <si>
    <t>Participación en el Evento de Comisiones Legislativas de Pueblos Indígenas y Afroamericanos de los Congresos Locales y de la Unión</t>
  </si>
  <si>
    <t xml:space="preserve">Beatriz </t>
  </si>
  <si>
    <t>Dar seguimiento a varios asuntos de la Comisión para la Igualdad de Genero</t>
  </si>
  <si>
    <t>Coordinador Técnico</t>
  </si>
  <si>
    <t>Asistente de Audio y Video</t>
  </si>
  <si>
    <t>Oficialía Mayor</t>
  </si>
  <si>
    <t>Alberto</t>
  </si>
  <si>
    <t>Moreno</t>
  </si>
  <si>
    <t>Olguin</t>
  </si>
  <si>
    <t>Apoyar en cobertura de Gira de trabajo de Diputados Locales</t>
  </si>
  <si>
    <t>Cajeme, Bacum</t>
  </si>
  <si>
    <t>http://intranet.congresoson.gob.mx:82/Publico/Documento/44988</t>
  </si>
  <si>
    <t>Administrador de Proceso</t>
  </si>
  <si>
    <t>Joel</t>
  </si>
  <si>
    <t xml:space="preserve">García </t>
  </si>
  <si>
    <t>http://intranet.congresoson.gob.mx:82/Publico/Documento/44989</t>
  </si>
  <si>
    <t>Profesionista Especializado</t>
  </si>
  <si>
    <t xml:space="preserve">Reportero de radio </t>
  </si>
  <si>
    <t>Alma Lucía</t>
  </si>
  <si>
    <t>Luna</t>
  </si>
  <si>
    <t>http://intranet.congresoson.gob.mx:82/Publico/Documento/44990</t>
  </si>
  <si>
    <t>Apoyo en cobertura del Parlamento Abierto de Participación Ciudadana</t>
  </si>
  <si>
    <t>http://intranet.congresoson.gob.mx:82/Publico/Documento/44991</t>
  </si>
  <si>
    <t>http://intranet.congresoson.gob.mx:82/Publico/Documento/44992</t>
  </si>
  <si>
    <t>Profesionista especializada</t>
  </si>
  <si>
    <t>Reportero de medio impreso</t>
  </si>
  <si>
    <t xml:space="preserve">Concepción </t>
  </si>
  <si>
    <t>Barraza</t>
  </si>
  <si>
    <t>León</t>
  </si>
  <si>
    <t>http://intranet.congresoson.gob.mx:82/Publico/Documento/44993</t>
  </si>
  <si>
    <t>Jefa de Departamento</t>
  </si>
  <si>
    <t>Titular de la Unidad Tecnica para la Igualdad de Genero</t>
  </si>
  <si>
    <t xml:space="preserve">Jeanette </t>
  </si>
  <si>
    <t>Arrizon</t>
  </si>
  <si>
    <t>Marina</t>
  </si>
  <si>
    <t>Asistir al Encuentro Nacional de Unidades de Igualdad de Género de los Poderes Legislativos</t>
  </si>
  <si>
    <t>Puebla</t>
  </si>
  <si>
    <t>http://intranet.congresoson.gob.mx:82/Publico/Documento/44994</t>
  </si>
  <si>
    <t>Jesus Francisco</t>
  </si>
  <si>
    <t>Apoyo al Diputado Ernesto Roger Munro</t>
  </si>
  <si>
    <t>http://intranet.congresoson.gob.mx:82/Publico/Documento/44995</t>
  </si>
  <si>
    <t>http://intranet.congresoson.gob.mx:82/Publico/Documento/44996</t>
  </si>
  <si>
    <t>http://intranet.congresoson.gob.mx:82/Publico/Documento/44997</t>
  </si>
  <si>
    <t>Apoyo al Diputado Luis Arturo Robles Higuera</t>
  </si>
  <si>
    <t>http://intranet.congresoson.gob.mx:82/Publico/Documento/44998</t>
  </si>
  <si>
    <t>Ricardo</t>
  </si>
  <si>
    <t>Lugo</t>
  </si>
  <si>
    <t>Atender eventos programados y reunion especial del municipio</t>
  </si>
  <si>
    <t>José Armando</t>
  </si>
  <si>
    <t>Gutiérrez</t>
  </si>
  <si>
    <t>Jiménez</t>
  </si>
  <si>
    <t>Cumplimiento de Gira de Trabajo</t>
  </si>
  <si>
    <t>Naco y Agua Prieta</t>
  </si>
  <si>
    <t>Ernesto Roger</t>
  </si>
  <si>
    <t>Munro Jr</t>
  </si>
  <si>
    <t>Asistir a reuniones programadas</t>
  </si>
  <si>
    <t>María Sagrario</t>
  </si>
  <si>
    <t>Palomares</t>
  </si>
  <si>
    <t>Dar cumplimiento a gira de trabajo programada</t>
  </si>
  <si>
    <t>San Luis Río Colorado</t>
  </si>
  <si>
    <t xml:space="preserve">Cumplimiento con diversas reuniones </t>
  </si>
  <si>
    <t>Encomienda de la Comision de Presupuestos y Asuntos Municipales</t>
  </si>
  <si>
    <t>Atender invitacion de la Secretaría de Desarrollo Social en Sonora</t>
  </si>
  <si>
    <t>Agenda de trabajo por gestion de asuntos de la Comision de Protección Civil</t>
  </si>
  <si>
    <t>Huasabas</t>
  </si>
  <si>
    <t>Huachinera</t>
  </si>
  <si>
    <t>San Miguel de Horcasitas</t>
  </si>
  <si>
    <t>Cananea</t>
  </si>
  <si>
    <t>Tratar varios asuntos de la Comision de Hacienda</t>
  </si>
  <si>
    <t>Impartir taller sobre construccion de agenda parlamentaria</t>
  </si>
  <si>
    <t>Jalisco</t>
  </si>
  <si>
    <t>Guadalajara</t>
  </si>
  <si>
    <t>Asisitir a reuniones y diversas gestiones</t>
  </si>
  <si>
    <t>Asistir a invitacion del municipio</t>
  </si>
  <si>
    <t>Atender eventos programados del municipio</t>
  </si>
  <si>
    <t>Atención en temas de la Comisión de Asuntos Indígenas con grupos étnicos</t>
  </si>
  <si>
    <t>Carbó e Ímuris</t>
  </si>
  <si>
    <t>http://intranet.congresoson.gob.mx:82/Publico/Documento/44999</t>
  </si>
  <si>
    <t>Asistir a la mesa de trabajo en materia de paridad de género en el acto conmemorativo "Mujeres en plural 15 años de incidencia"</t>
  </si>
  <si>
    <t>http://intranet.congresoson.gob.mx:82/Publico/Documento/45001</t>
  </si>
  <si>
    <t>Apoyo al Diputado Fermín Trujillo Fuentes</t>
  </si>
  <si>
    <t>Arizpe</t>
  </si>
  <si>
    <t>http://intranet.congresoson.gob.mx:82/Publico/Documento/45002</t>
  </si>
  <si>
    <t>http://intranet.congresoson.gob.mx:82/Publico/Documento/45003</t>
  </si>
  <si>
    <t>Jose Armando</t>
  </si>
  <si>
    <t>Gutierrez</t>
  </si>
  <si>
    <t>Jimenez</t>
  </si>
  <si>
    <t>San Luis Rio Colorado y General Plutarco Elias Calles</t>
  </si>
  <si>
    <t>Munro</t>
  </si>
  <si>
    <t>Maria Sagrario</t>
  </si>
  <si>
    <t>Cumplimiento con gira de trabajo programada</t>
  </si>
  <si>
    <t>Benjamín Hill</t>
  </si>
  <si>
    <t>Asistir a reuniones y atender temas de la Comision de Desarrollo Regional Productivo</t>
  </si>
  <si>
    <t>Asistir a Inauguracion de Juegos Magisteriales</t>
  </si>
  <si>
    <t>Con fundamento en las Normas y Politicas Relativas a las Tarifas de viaticos y Gastos de este Poder Legislativo en el apartado VII-I Especifica, en el punto 6, establece que los recursos otorgados al personal por concepto de partida de viaticos, no son sujeto a comprobacion.</t>
  </si>
  <si>
    <t>Atender una invitación a evento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</si>
</sst>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64" fontId="0" fillId="3" borderId="0" xfId="0" applyNumberFormat="1" applyFill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164" fontId="0" fillId="0" borderId="0" xfId="0" applyNumberFormat="1"/>
    <xf numFmtId="0" fontId="0" fillId="3" borderId="0" xfId="1" applyNumberFormat="1" applyFont="1" applyFill="1" applyBorder="1"/>
    <xf numFmtId="0" fontId="5" fillId="3" borderId="0" xfId="2" applyFill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3" borderId="0" xfId="0" applyNumberFormat="1" applyFill="1"/>
    <xf numFmtId="0" fontId="5" fillId="3" borderId="0" xfId="2" applyFill="1"/>
    <xf numFmtId="0" fontId="4" fillId="3" borderId="0" xfId="3" applyAlignment="1">
      <alignment horizontal="center"/>
    </xf>
    <xf numFmtId="0" fontId="4" fillId="3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2EC60808-F490-4149-B1D0-530232836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ero/83%20Fr%20X%20Informe%20de%20los%20viajes%20nacionales%20y%20al%20extranjero%201-15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541991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44987" TargetMode="External"/><Relationship Id="rId18" Type="http://schemas.openxmlformats.org/officeDocument/2006/relationships/hyperlink" Target="http://intranet.congresoson.gob.mx:82/Publico/Documento/44988" TargetMode="External"/><Relationship Id="rId26" Type="http://schemas.openxmlformats.org/officeDocument/2006/relationships/hyperlink" Target="http://intranet.congresoson.gob.mx:82/Publico/Documento/44996" TargetMode="External"/><Relationship Id="rId3" Type="http://schemas.openxmlformats.org/officeDocument/2006/relationships/hyperlink" Target="http://intranet.congresoson.gob.mx:82/Publico/Documento/34188" TargetMode="External"/><Relationship Id="rId21" Type="http://schemas.openxmlformats.org/officeDocument/2006/relationships/hyperlink" Target="http://intranet.congresoson.gob.mx:82/Publico/Documento/44991" TargetMode="External"/><Relationship Id="rId34" Type="http://schemas.openxmlformats.org/officeDocument/2006/relationships/hyperlink" Target="http://intranet.congresoson.gob.mx:82/Publico/Documento/45002" TargetMode="External"/><Relationship Id="rId7" Type="http://schemas.openxmlformats.org/officeDocument/2006/relationships/hyperlink" Target="http://intranet.congresoson.gob.mx:82/Publico/Documento/44981" TargetMode="External"/><Relationship Id="rId12" Type="http://schemas.openxmlformats.org/officeDocument/2006/relationships/hyperlink" Target="http://intranet.congresoson.gob.mx:82/Publico/Documento/44986" TargetMode="External"/><Relationship Id="rId17" Type="http://schemas.openxmlformats.org/officeDocument/2006/relationships/hyperlink" Target="http://intranet.congresoson.gob.mx:82/Publico/Documento/34188" TargetMode="External"/><Relationship Id="rId25" Type="http://schemas.openxmlformats.org/officeDocument/2006/relationships/hyperlink" Target="http://intranet.congresoson.gob.mx:82/Publico/Documento/44995" TargetMode="External"/><Relationship Id="rId33" Type="http://schemas.openxmlformats.org/officeDocument/2006/relationships/hyperlink" Target="http://intranet.congresoson.gob.mx:82/Publico/Documento/45001" TargetMode="External"/><Relationship Id="rId2" Type="http://schemas.openxmlformats.org/officeDocument/2006/relationships/hyperlink" Target="http://intranet.congresoson.gob.mx:82/Publico/Documento/34188" TargetMode="External"/><Relationship Id="rId16" Type="http://schemas.openxmlformats.org/officeDocument/2006/relationships/hyperlink" Target="http://intranet.congresoson.gob.mx:82/Publico/Documento/34188" TargetMode="External"/><Relationship Id="rId20" Type="http://schemas.openxmlformats.org/officeDocument/2006/relationships/hyperlink" Target="http://intranet.congresoson.gob.mx:82/Publico/Documento/44990" TargetMode="External"/><Relationship Id="rId29" Type="http://schemas.openxmlformats.org/officeDocument/2006/relationships/hyperlink" Target="http://intranet.congresoson.gob.mx:82/Publico/Documento/44999" TargetMode="External"/><Relationship Id="rId1" Type="http://schemas.openxmlformats.org/officeDocument/2006/relationships/hyperlink" Target="http://intranet.congresoson.gob.mx:82/Publico/Documento/34188" TargetMode="External"/><Relationship Id="rId6" Type="http://schemas.openxmlformats.org/officeDocument/2006/relationships/hyperlink" Target="http://intranet.congresoson.gob.mx:82/Publico/Documento/44980" TargetMode="External"/><Relationship Id="rId11" Type="http://schemas.openxmlformats.org/officeDocument/2006/relationships/hyperlink" Target="http://intranet.congresoson.gob.mx:82/Publico/Documento/44985" TargetMode="External"/><Relationship Id="rId24" Type="http://schemas.openxmlformats.org/officeDocument/2006/relationships/hyperlink" Target="http://intranet.congresoson.gob.mx:82/Publico/Documento/44994" TargetMode="External"/><Relationship Id="rId32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44979" TargetMode="External"/><Relationship Id="rId15" Type="http://schemas.openxmlformats.org/officeDocument/2006/relationships/hyperlink" Target="http://intranet.congresoson.gob.mx:82/Publico/Documento/34188" TargetMode="External"/><Relationship Id="rId23" Type="http://schemas.openxmlformats.org/officeDocument/2006/relationships/hyperlink" Target="http://intranet.congresoson.gob.mx:82/Publico/Documento/44993" TargetMode="External"/><Relationship Id="rId28" Type="http://schemas.openxmlformats.org/officeDocument/2006/relationships/hyperlink" Target="http://intranet.congresoson.gob.mx:82/Publico/Documento/44998" TargetMode="External"/><Relationship Id="rId10" Type="http://schemas.openxmlformats.org/officeDocument/2006/relationships/hyperlink" Target="http://intranet.congresoson.gob.mx:82/Publico/Documento/44984" TargetMode="External"/><Relationship Id="rId19" Type="http://schemas.openxmlformats.org/officeDocument/2006/relationships/hyperlink" Target="http://intranet.congresoson.gob.mx:82/Publico/Documento/44989" TargetMode="External"/><Relationship Id="rId31" Type="http://schemas.openxmlformats.org/officeDocument/2006/relationships/hyperlink" Target="http://intranet.congresoson.gob.mx:82/Publico/Documento/34188" TargetMode="External"/><Relationship Id="rId4" Type="http://schemas.openxmlformats.org/officeDocument/2006/relationships/hyperlink" Target="http://intranet.congresoson.gob.mx:82/Publico/Documento/44978" TargetMode="External"/><Relationship Id="rId9" Type="http://schemas.openxmlformats.org/officeDocument/2006/relationships/hyperlink" Target="http://intranet.congresoson.gob.mx:82/Publico/Documento/44983" TargetMode="External"/><Relationship Id="rId14" Type="http://schemas.openxmlformats.org/officeDocument/2006/relationships/hyperlink" Target="http://intranet.congresoson.gob.mx:82/Publico/Documento/34188" TargetMode="External"/><Relationship Id="rId22" Type="http://schemas.openxmlformats.org/officeDocument/2006/relationships/hyperlink" Target="http://intranet.congresoson.gob.mx:82/Publico/Documento/44992" TargetMode="External"/><Relationship Id="rId27" Type="http://schemas.openxmlformats.org/officeDocument/2006/relationships/hyperlink" Target="http://intranet.congresoson.gob.mx:82/Publico/Documento/44997" TargetMode="External"/><Relationship Id="rId30" Type="http://schemas.openxmlformats.org/officeDocument/2006/relationships/hyperlink" Target="http://intranet.congresoson.gob.mx:82/Publico/Documento/34188" TargetMode="External"/><Relationship Id="rId35" Type="http://schemas.openxmlformats.org/officeDocument/2006/relationships/hyperlink" Target="http://intranet.congresoson.gob.mx:82/Publico/Documento/45003" TargetMode="External"/><Relationship Id="rId8" Type="http://schemas.openxmlformats.org/officeDocument/2006/relationships/hyperlink" Target="http://intranet.congresoson.gob.mx:82/Publico/Documento/4498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4188" TargetMode="External"/><Relationship Id="rId7" Type="http://schemas.openxmlformats.org/officeDocument/2006/relationships/hyperlink" Target="http://intranet.congresoson.gob.mx:82/Publico/Documento/34188" TargetMode="External"/><Relationship Id="rId2" Type="http://schemas.openxmlformats.org/officeDocument/2006/relationships/hyperlink" Target="http://intranet.congresoson.gob.mx:82/Publico/Documento/34188" TargetMode="External"/><Relationship Id="rId1" Type="http://schemas.openxmlformats.org/officeDocument/2006/relationships/hyperlink" Target="http://intranet.congresoson.gob.mx:82/Publico/Documento/34188" TargetMode="External"/><Relationship Id="rId6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34188" TargetMode="External"/><Relationship Id="rId4" Type="http://schemas.openxmlformats.org/officeDocument/2006/relationships/hyperlink" Target="http://intranet.congresoson.gob.mx:82/Publico/Documento/34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1"/>
  <sheetViews>
    <sheetView tabSelected="1" topLeftCell="A2" workbookViewId="0">
      <selection activeCell="A67" sqref="A6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85.81640625" bestFit="1" customWidth="1"/>
    <col min="5" max="5" width="21" bestFit="1" customWidth="1"/>
    <col min="6" max="6" width="56.7265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58.1796875" bestFit="1" customWidth="1"/>
    <col min="13" max="13" width="21.54296875" bestFit="1" customWidth="1"/>
    <col min="14" max="14" width="32.81640625" bestFit="1" customWidth="1"/>
    <col min="15" max="15" width="20.54296875" bestFit="1" customWidth="1"/>
    <col min="16" max="16" width="53.1796875" bestFit="1" customWidth="1"/>
    <col min="17" max="17" width="39.81640625" bestFit="1" customWidth="1"/>
    <col min="18" max="18" width="30" bestFit="1" customWidth="1"/>
    <col min="19" max="19" width="32.26953125" bestFit="1" customWidth="1"/>
    <col min="20" max="20" width="32.54296875" bestFit="1" customWidth="1"/>
    <col min="21" max="21" width="30.81640625" bestFit="1" customWidth="1"/>
    <col min="22" max="22" width="33.1796875" bestFit="1" customWidth="1"/>
    <col min="23" max="23" width="33.26953125" bestFit="1" customWidth="1"/>
    <col min="24" max="24" width="26.453125" bestFit="1" customWidth="1"/>
    <col min="25" max="25" width="33.81640625" bestFit="1" customWidth="1"/>
    <col min="26" max="26" width="35.26953125" bestFit="1" customWidth="1"/>
    <col min="27" max="27" width="46" bestFit="1" customWidth="1"/>
    <col min="28" max="28" width="49" bestFit="1" customWidth="1"/>
    <col min="29" max="29" width="60" bestFit="1" customWidth="1"/>
    <col min="30" max="30" width="47.1796875" bestFit="1" customWidth="1"/>
    <col min="31" max="31" width="54.26953125" bestFit="1" customWidth="1"/>
    <col min="32" max="32" width="46" bestFit="1" customWidth="1"/>
    <col min="33" max="33" width="84.7265625" bestFit="1" customWidth="1"/>
    <col min="34" max="34" width="73.17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 s="3">
        <v>2024</v>
      </c>
      <c r="B8" s="4">
        <v>45292</v>
      </c>
      <c r="C8" s="4">
        <v>45382</v>
      </c>
      <c r="D8" t="s">
        <v>95</v>
      </c>
      <c r="E8" s="5">
        <v>13</v>
      </c>
      <c r="F8" t="s">
        <v>116</v>
      </c>
      <c r="G8" t="s">
        <v>116</v>
      </c>
      <c r="H8" t="s">
        <v>117</v>
      </c>
      <c r="I8" s="3" t="s">
        <v>118</v>
      </c>
      <c r="J8" s="3" t="s">
        <v>119</v>
      </c>
      <c r="K8" s="3" t="s">
        <v>119</v>
      </c>
      <c r="L8" t="s">
        <v>101</v>
      </c>
      <c r="M8" t="s">
        <v>103</v>
      </c>
      <c r="N8" s="3" t="s">
        <v>120</v>
      </c>
      <c r="O8" t="s">
        <v>105</v>
      </c>
      <c r="P8">
        <v>0</v>
      </c>
      <c r="Q8">
        <v>0</v>
      </c>
      <c r="R8" s="3" t="s">
        <v>121</v>
      </c>
      <c r="S8" s="3" t="s">
        <v>122</v>
      </c>
      <c r="T8" s="3" t="s">
        <v>123</v>
      </c>
      <c r="U8" s="3" t="s">
        <v>124</v>
      </c>
      <c r="V8" s="6" t="s">
        <v>125</v>
      </c>
      <c r="W8" s="6" t="s">
        <v>125</v>
      </c>
      <c r="X8" s="3" t="s">
        <v>120</v>
      </c>
      <c r="Y8" s="7">
        <v>45299</v>
      </c>
      <c r="Z8" s="7">
        <v>45302</v>
      </c>
      <c r="AA8">
        <v>8</v>
      </c>
      <c r="AB8" s="8">
        <v>10000</v>
      </c>
      <c r="AC8">
        <v>0</v>
      </c>
      <c r="AF8">
        <v>8</v>
      </c>
      <c r="AG8" s="9" t="s">
        <v>126</v>
      </c>
      <c r="AH8" s="3" t="s">
        <v>127</v>
      </c>
      <c r="AI8" s="7">
        <v>45382</v>
      </c>
      <c r="AJ8" s="3" t="s">
        <v>418</v>
      </c>
    </row>
    <row r="9" spans="1:36" x14ac:dyDescent="0.35">
      <c r="A9" s="3">
        <v>2024</v>
      </c>
      <c r="B9" s="4">
        <v>45292</v>
      </c>
      <c r="C9" s="4">
        <v>45382</v>
      </c>
      <c r="D9" t="s">
        <v>95</v>
      </c>
      <c r="E9" s="5">
        <v>13</v>
      </c>
      <c r="F9" t="s">
        <v>116</v>
      </c>
      <c r="G9" t="s">
        <v>116</v>
      </c>
      <c r="H9" t="s">
        <v>117</v>
      </c>
      <c r="I9" s="3" t="s">
        <v>128</v>
      </c>
      <c r="J9" s="3" t="s">
        <v>129</v>
      </c>
      <c r="K9" s="3" t="s">
        <v>130</v>
      </c>
      <c r="L9" t="s">
        <v>101</v>
      </c>
      <c r="M9" t="s">
        <v>103</v>
      </c>
      <c r="N9" s="3" t="s">
        <v>120</v>
      </c>
      <c r="O9" t="s">
        <v>105</v>
      </c>
      <c r="P9">
        <v>0</v>
      </c>
      <c r="Q9">
        <v>0</v>
      </c>
      <c r="R9" s="3" t="s">
        <v>121</v>
      </c>
      <c r="S9" s="3" t="s">
        <v>122</v>
      </c>
      <c r="T9" s="3" t="s">
        <v>123</v>
      </c>
      <c r="U9" s="3" t="s">
        <v>124</v>
      </c>
      <c r="V9" s="6" t="s">
        <v>125</v>
      </c>
      <c r="W9" s="6" t="s">
        <v>125</v>
      </c>
      <c r="X9" s="3" t="s">
        <v>120</v>
      </c>
      <c r="Y9" s="7">
        <v>45299</v>
      </c>
      <c r="Z9" s="7">
        <v>45302</v>
      </c>
      <c r="AA9">
        <v>9</v>
      </c>
      <c r="AB9" s="8">
        <v>10000</v>
      </c>
      <c r="AC9">
        <v>0</v>
      </c>
      <c r="AF9">
        <v>9</v>
      </c>
      <c r="AG9" s="9" t="s">
        <v>126</v>
      </c>
      <c r="AH9" s="3" t="s">
        <v>127</v>
      </c>
      <c r="AI9" s="7">
        <v>45382</v>
      </c>
      <c r="AJ9" s="3" t="s">
        <v>418</v>
      </c>
    </row>
    <row r="10" spans="1:36" x14ac:dyDescent="0.35">
      <c r="A10" s="3">
        <v>2024</v>
      </c>
      <c r="B10" s="4">
        <v>45292</v>
      </c>
      <c r="C10" s="4">
        <v>45382</v>
      </c>
      <c r="D10" t="s">
        <v>95</v>
      </c>
      <c r="E10" s="5">
        <v>13</v>
      </c>
      <c r="F10" t="s">
        <v>116</v>
      </c>
      <c r="G10" t="s">
        <v>116</v>
      </c>
      <c r="H10" t="s">
        <v>117</v>
      </c>
      <c r="I10" s="3" t="s">
        <v>131</v>
      </c>
      <c r="J10" s="3" t="s">
        <v>132</v>
      </c>
      <c r="K10" s="3" t="s">
        <v>133</v>
      </c>
      <c r="L10" t="s">
        <v>101</v>
      </c>
      <c r="M10" t="s">
        <v>103</v>
      </c>
      <c r="N10" s="3" t="s">
        <v>120</v>
      </c>
      <c r="O10" t="s">
        <v>105</v>
      </c>
      <c r="P10">
        <v>0</v>
      </c>
      <c r="Q10">
        <v>0</v>
      </c>
      <c r="R10" s="3" t="s">
        <v>121</v>
      </c>
      <c r="S10" s="3" t="s">
        <v>122</v>
      </c>
      <c r="T10" s="3" t="s">
        <v>123</v>
      </c>
      <c r="U10" s="3" t="s">
        <v>124</v>
      </c>
      <c r="V10" s="6" t="s">
        <v>125</v>
      </c>
      <c r="W10" s="6" t="s">
        <v>125</v>
      </c>
      <c r="X10" s="3" t="s">
        <v>120</v>
      </c>
      <c r="Y10" s="7">
        <v>45299</v>
      </c>
      <c r="Z10" s="7">
        <v>45302</v>
      </c>
      <c r="AA10">
        <v>10</v>
      </c>
      <c r="AB10" s="8">
        <v>10000</v>
      </c>
      <c r="AC10">
        <v>0</v>
      </c>
      <c r="AF10">
        <v>10</v>
      </c>
      <c r="AG10" s="9" t="s">
        <v>126</v>
      </c>
      <c r="AH10" s="3" t="s">
        <v>127</v>
      </c>
      <c r="AI10" s="7">
        <v>45382</v>
      </c>
      <c r="AJ10" s="3" t="s">
        <v>418</v>
      </c>
    </row>
    <row r="11" spans="1:36" x14ac:dyDescent="0.35">
      <c r="A11" s="3">
        <v>2024</v>
      </c>
      <c r="B11" s="4">
        <v>45292</v>
      </c>
      <c r="C11" s="4">
        <v>45382</v>
      </c>
      <c r="D11" t="s">
        <v>95</v>
      </c>
      <c r="E11" s="5">
        <v>13</v>
      </c>
      <c r="F11" s="3" t="s">
        <v>134</v>
      </c>
      <c r="G11" s="3" t="s">
        <v>134</v>
      </c>
      <c r="H11" t="s">
        <v>117</v>
      </c>
      <c r="I11" s="3" t="s">
        <v>135</v>
      </c>
      <c r="J11" s="3" t="s">
        <v>136</v>
      </c>
      <c r="K11" s="3" t="s">
        <v>137</v>
      </c>
      <c r="L11" t="s">
        <v>102</v>
      </c>
      <c r="M11" t="s">
        <v>103</v>
      </c>
      <c r="N11" s="3" t="s">
        <v>138</v>
      </c>
      <c r="O11" t="s">
        <v>105</v>
      </c>
      <c r="P11">
        <v>0</v>
      </c>
      <c r="Q11">
        <v>0</v>
      </c>
      <c r="R11" s="3" t="s">
        <v>121</v>
      </c>
      <c r="S11" s="3" t="s">
        <v>122</v>
      </c>
      <c r="T11" s="3" t="s">
        <v>123</v>
      </c>
      <c r="U11" s="3" t="s">
        <v>124</v>
      </c>
      <c r="V11" s="6" t="s">
        <v>122</v>
      </c>
      <c r="W11" s="3" t="s">
        <v>139</v>
      </c>
      <c r="X11" s="3" t="s">
        <v>138</v>
      </c>
      <c r="Y11" s="7">
        <v>45294</v>
      </c>
      <c r="Z11" s="7">
        <v>45296</v>
      </c>
      <c r="AA11">
        <v>11</v>
      </c>
      <c r="AB11" s="8">
        <v>7500</v>
      </c>
      <c r="AC11">
        <v>0</v>
      </c>
      <c r="AF11">
        <v>11</v>
      </c>
      <c r="AG11" s="9" t="s">
        <v>126</v>
      </c>
      <c r="AH11" s="3" t="s">
        <v>127</v>
      </c>
      <c r="AI11" s="7">
        <v>45382</v>
      </c>
      <c r="AJ11" s="3" t="s">
        <v>418</v>
      </c>
    </row>
    <row r="12" spans="1:36" x14ac:dyDescent="0.35">
      <c r="A12" s="3">
        <v>2024</v>
      </c>
      <c r="B12" s="4">
        <v>45292</v>
      </c>
      <c r="C12" s="4">
        <v>45382</v>
      </c>
      <c r="D12" t="s">
        <v>95</v>
      </c>
      <c r="E12" s="5">
        <v>13</v>
      </c>
      <c r="F12" s="3" t="s">
        <v>134</v>
      </c>
      <c r="G12" s="3" t="s">
        <v>134</v>
      </c>
      <c r="H12" t="s">
        <v>117</v>
      </c>
      <c r="I12" s="3" t="s">
        <v>135</v>
      </c>
      <c r="J12" s="3" t="s">
        <v>136</v>
      </c>
      <c r="K12" s="3" t="s">
        <v>137</v>
      </c>
      <c r="L12" t="s">
        <v>102</v>
      </c>
      <c r="M12" t="s">
        <v>103</v>
      </c>
      <c r="N12" s="3" t="s">
        <v>138</v>
      </c>
      <c r="O12" t="s">
        <v>105</v>
      </c>
      <c r="P12">
        <v>0</v>
      </c>
      <c r="Q12">
        <v>0</v>
      </c>
      <c r="R12" s="3" t="s">
        <v>121</v>
      </c>
      <c r="S12" s="3" t="s">
        <v>122</v>
      </c>
      <c r="T12" s="3" t="s">
        <v>123</v>
      </c>
      <c r="U12" s="3" t="s">
        <v>124</v>
      </c>
      <c r="V12" s="6" t="s">
        <v>122</v>
      </c>
      <c r="W12" s="3" t="s">
        <v>140</v>
      </c>
      <c r="X12" s="3" t="s">
        <v>138</v>
      </c>
      <c r="Y12" s="7">
        <v>45300</v>
      </c>
      <c r="Z12" s="7">
        <v>45302</v>
      </c>
      <c r="AA12">
        <v>12</v>
      </c>
      <c r="AB12" s="8">
        <v>7500</v>
      </c>
      <c r="AC12">
        <v>0</v>
      </c>
      <c r="AF12">
        <v>12</v>
      </c>
      <c r="AG12" s="9" t="s">
        <v>126</v>
      </c>
      <c r="AH12" s="3" t="s">
        <v>127</v>
      </c>
      <c r="AI12" s="7">
        <v>45382</v>
      </c>
      <c r="AJ12" s="3" t="s">
        <v>418</v>
      </c>
    </row>
    <row r="13" spans="1:36" x14ac:dyDescent="0.35">
      <c r="A13" s="3">
        <v>2024</v>
      </c>
      <c r="B13" s="4">
        <v>45292</v>
      </c>
      <c r="C13" s="4">
        <v>45382</v>
      </c>
      <c r="D13" t="s">
        <v>95</v>
      </c>
      <c r="E13" s="5">
        <v>13</v>
      </c>
      <c r="F13" t="s">
        <v>116</v>
      </c>
      <c r="G13" t="s">
        <v>116</v>
      </c>
      <c r="H13" t="s">
        <v>117</v>
      </c>
      <c r="I13" s="3" t="s">
        <v>141</v>
      </c>
      <c r="J13" s="3" t="s">
        <v>142</v>
      </c>
      <c r="K13" s="3" t="s">
        <v>143</v>
      </c>
      <c r="L13" t="s">
        <v>101</v>
      </c>
      <c r="M13" t="s">
        <v>103</v>
      </c>
      <c r="N13" s="3" t="s">
        <v>144</v>
      </c>
      <c r="O13" t="s">
        <v>105</v>
      </c>
      <c r="P13">
        <v>0</v>
      </c>
      <c r="Q13">
        <v>0</v>
      </c>
      <c r="R13" s="3" t="s">
        <v>121</v>
      </c>
      <c r="S13" s="3" t="s">
        <v>122</v>
      </c>
      <c r="T13" s="3" t="s">
        <v>123</v>
      </c>
      <c r="U13" s="3" t="s">
        <v>124</v>
      </c>
      <c r="V13" s="6" t="s">
        <v>122</v>
      </c>
      <c r="W13" s="3" t="s">
        <v>145</v>
      </c>
      <c r="X13" s="3" t="s">
        <v>144</v>
      </c>
      <c r="Y13" s="7">
        <v>45301</v>
      </c>
      <c r="Z13" s="7">
        <v>45302</v>
      </c>
      <c r="AA13">
        <v>13</v>
      </c>
      <c r="AB13" s="8">
        <v>5000</v>
      </c>
      <c r="AC13">
        <v>0</v>
      </c>
      <c r="AF13">
        <v>13</v>
      </c>
      <c r="AG13" s="9" t="s">
        <v>126</v>
      </c>
      <c r="AH13" s="3" t="s">
        <v>127</v>
      </c>
      <c r="AI13" s="7">
        <v>45382</v>
      </c>
      <c r="AJ13" s="3" t="s">
        <v>418</v>
      </c>
    </row>
    <row r="14" spans="1:36" x14ac:dyDescent="0.35">
      <c r="A14" s="3">
        <v>2024</v>
      </c>
      <c r="B14" s="4">
        <v>45292</v>
      </c>
      <c r="C14" s="4">
        <v>45382</v>
      </c>
      <c r="D14" t="s">
        <v>95</v>
      </c>
      <c r="E14" s="5">
        <v>13</v>
      </c>
      <c r="F14" s="3" t="s">
        <v>134</v>
      </c>
      <c r="G14" s="3" t="s">
        <v>134</v>
      </c>
      <c r="H14" t="s">
        <v>117</v>
      </c>
      <c r="I14" s="3" t="s">
        <v>146</v>
      </c>
      <c r="J14" s="3" t="s">
        <v>119</v>
      </c>
      <c r="K14" s="3" t="s">
        <v>147</v>
      </c>
      <c r="L14" t="s">
        <v>102</v>
      </c>
      <c r="M14" t="s">
        <v>103</v>
      </c>
      <c r="N14" s="3" t="s">
        <v>148</v>
      </c>
      <c r="O14" t="s">
        <v>105</v>
      </c>
      <c r="P14">
        <v>0</v>
      </c>
      <c r="Q14">
        <v>0</v>
      </c>
      <c r="R14" s="3" t="s">
        <v>121</v>
      </c>
      <c r="S14" s="3" t="s">
        <v>122</v>
      </c>
      <c r="T14" s="3" t="s">
        <v>123</v>
      </c>
      <c r="U14" s="3" t="s">
        <v>124</v>
      </c>
      <c r="V14" s="6" t="s">
        <v>125</v>
      </c>
      <c r="W14" s="6" t="s">
        <v>125</v>
      </c>
      <c r="X14" s="3" t="s">
        <v>148</v>
      </c>
      <c r="Y14" s="7">
        <v>45300</v>
      </c>
      <c r="Z14" s="7">
        <v>45303</v>
      </c>
      <c r="AA14">
        <v>14</v>
      </c>
      <c r="AB14" s="8">
        <v>10000</v>
      </c>
      <c r="AC14">
        <v>0</v>
      </c>
      <c r="AF14">
        <v>14</v>
      </c>
      <c r="AG14" s="9" t="s">
        <v>126</v>
      </c>
      <c r="AH14" s="3" t="s">
        <v>127</v>
      </c>
      <c r="AI14" s="7">
        <v>45382</v>
      </c>
      <c r="AJ14" s="3" t="s">
        <v>418</v>
      </c>
    </row>
    <row r="15" spans="1:36" x14ac:dyDescent="0.35">
      <c r="A15" s="3">
        <v>2024</v>
      </c>
      <c r="B15" s="4">
        <v>45292</v>
      </c>
      <c r="C15" s="4">
        <v>45382</v>
      </c>
      <c r="D15" t="s">
        <v>95</v>
      </c>
      <c r="E15" s="5">
        <v>13</v>
      </c>
      <c r="F15" s="3" t="s">
        <v>134</v>
      </c>
      <c r="G15" s="3" t="s">
        <v>134</v>
      </c>
      <c r="H15" t="s">
        <v>117</v>
      </c>
      <c r="I15" s="3" t="s">
        <v>149</v>
      </c>
      <c r="J15" s="3" t="s">
        <v>150</v>
      </c>
      <c r="K15" s="3" t="s">
        <v>151</v>
      </c>
      <c r="L15" t="s">
        <v>102</v>
      </c>
      <c r="M15" t="s">
        <v>103</v>
      </c>
      <c r="N15" s="3" t="s">
        <v>152</v>
      </c>
      <c r="O15" t="s">
        <v>105</v>
      </c>
      <c r="P15">
        <v>0</v>
      </c>
      <c r="Q15">
        <v>0</v>
      </c>
      <c r="R15" s="3" t="s">
        <v>121</v>
      </c>
      <c r="S15" s="3" t="s">
        <v>122</v>
      </c>
      <c r="T15" s="3" t="s">
        <v>123</v>
      </c>
      <c r="U15" s="3" t="s">
        <v>124</v>
      </c>
      <c r="V15" s="6" t="s">
        <v>125</v>
      </c>
      <c r="W15" s="6" t="s">
        <v>125</v>
      </c>
      <c r="X15" s="3" t="s">
        <v>152</v>
      </c>
      <c r="Y15" s="10">
        <v>45301</v>
      </c>
      <c r="Z15" s="10">
        <v>44939</v>
      </c>
      <c r="AA15">
        <v>15</v>
      </c>
      <c r="AB15" s="8">
        <v>10000</v>
      </c>
      <c r="AC15">
        <v>0</v>
      </c>
      <c r="AF15">
        <v>15</v>
      </c>
      <c r="AG15" s="9" t="s">
        <v>126</v>
      </c>
      <c r="AH15" s="3" t="s">
        <v>127</v>
      </c>
      <c r="AI15" s="7">
        <v>45382</v>
      </c>
      <c r="AJ15" s="3" t="s">
        <v>418</v>
      </c>
    </row>
    <row r="16" spans="1:36" x14ac:dyDescent="0.35">
      <c r="A16" s="3">
        <v>2024</v>
      </c>
      <c r="B16" s="4">
        <v>45292</v>
      </c>
      <c r="C16" s="4">
        <v>45382</v>
      </c>
      <c r="D16" t="s">
        <v>95</v>
      </c>
      <c r="E16" s="5">
        <v>13</v>
      </c>
      <c r="F16" t="s">
        <v>116</v>
      </c>
      <c r="G16" t="s">
        <v>116</v>
      </c>
      <c r="H16" t="s">
        <v>117</v>
      </c>
      <c r="I16" s="3" t="s">
        <v>153</v>
      </c>
      <c r="J16" s="3" t="s">
        <v>147</v>
      </c>
      <c r="K16" s="3" t="s">
        <v>154</v>
      </c>
      <c r="L16" t="s">
        <v>101</v>
      </c>
      <c r="M16" t="s">
        <v>103</v>
      </c>
      <c r="N16" s="3" t="s">
        <v>155</v>
      </c>
      <c r="O16" t="s">
        <v>105</v>
      </c>
      <c r="P16">
        <v>0</v>
      </c>
      <c r="Q16">
        <v>0</v>
      </c>
      <c r="R16" s="3" t="s">
        <v>121</v>
      </c>
      <c r="S16" s="3" t="s">
        <v>122</v>
      </c>
      <c r="T16" s="3" t="s">
        <v>123</v>
      </c>
      <c r="U16" s="3" t="s">
        <v>124</v>
      </c>
      <c r="V16" s="6" t="s">
        <v>122</v>
      </c>
      <c r="W16" s="3" t="s">
        <v>156</v>
      </c>
      <c r="X16" s="3" t="s">
        <v>155</v>
      </c>
      <c r="Y16" s="10">
        <v>45298</v>
      </c>
      <c r="Z16" s="10">
        <v>45298</v>
      </c>
      <c r="AA16">
        <v>16</v>
      </c>
      <c r="AB16" s="8">
        <v>2500</v>
      </c>
      <c r="AC16">
        <v>0</v>
      </c>
      <c r="AF16">
        <v>16</v>
      </c>
      <c r="AG16" s="9" t="s">
        <v>126</v>
      </c>
      <c r="AH16" s="3" t="s">
        <v>127</v>
      </c>
      <c r="AI16" s="7">
        <v>45382</v>
      </c>
      <c r="AJ16" s="3" t="s">
        <v>418</v>
      </c>
    </row>
    <row r="17" spans="1:36" x14ac:dyDescent="0.35">
      <c r="A17" s="3">
        <v>2024</v>
      </c>
      <c r="B17" s="4">
        <v>45292</v>
      </c>
      <c r="C17" s="4">
        <v>45382</v>
      </c>
      <c r="D17" t="s">
        <v>95</v>
      </c>
      <c r="E17" s="5">
        <v>13</v>
      </c>
      <c r="F17" t="s">
        <v>116</v>
      </c>
      <c r="G17" t="s">
        <v>116</v>
      </c>
      <c r="H17" t="s">
        <v>117</v>
      </c>
      <c r="I17" s="3" t="s">
        <v>153</v>
      </c>
      <c r="J17" s="3" t="s">
        <v>147</v>
      </c>
      <c r="K17" s="3" t="s">
        <v>154</v>
      </c>
      <c r="L17" t="s">
        <v>101</v>
      </c>
      <c r="M17" t="s">
        <v>103</v>
      </c>
      <c r="N17" s="3" t="s">
        <v>157</v>
      </c>
      <c r="O17" t="s">
        <v>105</v>
      </c>
      <c r="P17">
        <v>0</v>
      </c>
      <c r="Q17">
        <v>0</v>
      </c>
      <c r="R17" s="3" t="s">
        <v>121</v>
      </c>
      <c r="S17" s="3" t="s">
        <v>122</v>
      </c>
      <c r="T17" s="3" t="s">
        <v>123</v>
      </c>
      <c r="U17" s="3" t="s">
        <v>124</v>
      </c>
      <c r="V17" s="6" t="s">
        <v>125</v>
      </c>
      <c r="W17" s="6" t="s">
        <v>125</v>
      </c>
      <c r="X17" s="3" t="s">
        <v>157</v>
      </c>
      <c r="Y17" s="10">
        <v>45301</v>
      </c>
      <c r="Z17" s="10">
        <v>45304</v>
      </c>
      <c r="AA17">
        <v>17</v>
      </c>
      <c r="AB17" s="8">
        <v>10000</v>
      </c>
      <c r="AC17">
        <v>0</v>
      </c>
      <c r="AF17">
        <v>17</v>
      </c>
      <c r="AG17" s="9" t="s">
        <v>126</v>
      </c>
      <c r="AH17" s="3" t="s">
        <v>127</v>
      </c>
      <c r="AI17" s="7">
        <v>45382</v>
      </c>
      <c r="AJ17" s="3" t="s">
        <v>418</v>
      </c>
    </row>
    <row r="18" spans="1:36" x14ac:dyDescent="0.35">
      <c r="A18" s="3">
        <v>2024</v>
      </c>
      <c r="B18" s="4">
        <v>45292</v>
      </c>
      <c r="C18" s="4">
        <v>45382</v>
      </c>
      <c r="D18" t="s">
        <v>95</v>
      </c>
      <c r="E18" s="5">
        <v>13</v>
      </c>
      <c r="F18" t="s">
        <v>116</v>
      </c>
      <c r="G18" t="s">
        <v>116</v>
      </c>
      <c r="H18" t="s">
        <v>117</v>
      </c>
      <c r="I18" s="3" t="s">
        <v>153</v>
      </c>
      <c r="J18" s="3" t="s">
        <v>147</v>
      </c>
      <c r="K18" s="3" t="s">
        <v>154</v>
      </c>
      <c r="L18" t="s">
        <v>101</v>
      </c>
      <c r="M18" t="s">
        <v>103</v>
      </c>
      <c r="N18" s="3" t="s">
        <v>158</v>
      </c>
      <c r="O18" t="s">
        <v>105</v>
      </c>
      <c r="P18">
        <v>0</v>
      </c>
      <c r="Q18">
        <v>0</v>
      </c>
      <c r="R18" s="3" t="s">
        <v>121</v>
      </c>
      <c r="S18" s="3" t="s">
        <v>122</v>
      </c>
      <c r="T18" s="3" t="s">
        <v>123</v>
      </c>
      <c r="U18" s="3" t="s">
        <v>124</v>
      </c>
      <c r="V18" s="6" t="s">
        <v>122</v>
      </c>
      <c r="W18" s="6" t="s">
        <v>159</v>
      </c>
      <c r="X18" s="3" t="s">
        <v>158</v>
      </c>
      <c r="Y18" s="10">
        <v>45294</v>
      </c>
      <c r="Z18" s="10">
        <v>45294</v>
      </c>
      <c r="AA18">
        <v>18</v>
      </c>
      <c r="AB18" s="8">
        <v>2500</v>
      </c>
      <c r="AC18">
        <v>0</v>
      </c>
      <c r="AF18">
        <v>18</v>
      </c>
      <c r="AG18" s="9" t="s">
        <v>126</v>
      </c>
      <c r="AH18" s="3" t="s">
        <v>127</v>
      </c>
      <c r="AI18" s="7">
        <v>45382</v>
      </c>
      <c r="AJ18" s="3" t="s">
        <v>418</v>
      </c>
    </row>
    <row r="19" spans="1:36" x14ac:dyDescent="0.35">
      <c r="A19" s="3">
        <v>2024</v>
      </c>
      <c r="B19" s="4">
        <v>45292</v>
      </c>
      <c r="C19" s="4">
        <v>45382</v>
      </c>
      <c r="D19" t="s">
        <v>95</v>
      </c>
      <c r="E19" s="5">
        <v>13</v>
      </c>
      <c r="F19" t="s">
        <v>116</v>
      </c>
      <c r="G19" t="s">
        <v>116</v>
      </c>
      <c r="H19" t="s">
        <v>117</v>
      </c>
      <c r="I19" s="3" t="s">
        <v>160</v>
      </c>
      <c r="J19" s="3" t="s">
        <v>161</v>
      </c>
      <c r="K19" s="3" t="s">
        <v>162</v>
      </c>
      <c r="L19" t="s">
        <v>101</v>
      </c>
      <c r="M19" t="s">
        <v>103</v>
      </c>
      <c r="N19" s="3" t="s">
        <v>163</v>
      </c>
      <c r="O19" t="s">
        <v>105</v>
      </c>
      <c r="P19">
        <v>0</v>
      </c>
      <c r="Q19">
        <v>0</v>
      </c>
      <c r="R19" s="3" t="s">
        <v>121</v>
      </c>
      <c r="S19" s="3" t="s">
        <v>122</v>
      </c>
      <c r="T19" s="3" t="s">
        <v>123</v>
      </c>
      <c r="U19" s="3" t="s">
        <v>124</v>
      </c>
      <c r="V19" s="6" t="s">
        <v>125</v>
      </c>
      <c r="W19" s="6" t="s">
        <v>125</v>
      </c>
      <c r="X19" s="3" t="s">
        <v>163</v>
      </c>
      <c r="Y19" s="10">
        <v>45299</v>
      </c>
      <c r="Z19" s="10">
        <v>45302</v>
      </c>
      <c r="AA19">
        <v>19</v>
      </c>
      <c r="AB19" s="8">
        <v>10000</v>
      </c>
      <c r="AC19">
        <v>0</v>
      </c>
      <c r="AF19">
        <v>19</v>
      </c>
      <c r="AG19" s="9" t="s">
        <v>126</v>
      </c>
      <c r="AH19" s="3" t="s">
        <v>127</v>
      </c>
      <c r="AI19" s="7">
        <v>45382</v>
      </c>
      <c r="AJ19" s="3" t="s">
        <v>418</v>
      </c>
    </row>
    <row r="20" spans="1:36" x14ac:dyDescent="0.35">
      <c r="A20" s="3">
        <v>2024</v>
      </c>
      <c r="B20" s="4">
        <v>45292</v>
      </c>
      <c r="C20" s="4">
        <v>45382</v>
      </c>
      <c r="D20" t="s">
        <v>95</v>
      </c>
      <c r="E20" s="5">
        <v>13</v>
      </c>
      <c r="F20" t="s">
        <v>116</v>
      </c>
      <c r="G20" t="s">
        <v>116</v>
      </c>
      <c r="H20" t="s">
        <v>117</v>
      </c>
      <c r="I20" s="3" t="s">
        <v>164</v>
      </c>
      <c r="J20" s="3" t="s">
        <v>165</v>
      </c>
      <c r="K20" s="3" t="s">
        <v>166</v>
      </c>
      <c r="L20" t="s">
        <v>101</v>
      </c>
      <c r="M20" t="s">
        <v>103</v>
      </c>
      <c r="N20" s="3" t="s">
        <v>138</v>
      </c>
      <c r="O20" t="s">
        <v>105</v>
      </c>
      <c r="P20">
        <v>0</v>
      </c>
      <c r="Q20">
        <v>0</v>
      </c>
      <c r="R20" s="3" t="s">
        <v>121</v>
      </c>
      <c r="S20" s="3" t="s">
        <v>122</v>
      </c>
      <c r="T20" s="3" t="s">
        <v>123</v>
      </c>
      <c r="U20" s="3" t="s">
        <v>124</v>
      </c>
      <c r="V20" s="6" t="s">
        <v>122</v>
      </c>
      <c r="W20" s="6" t="s">
        <v>167</v>
      </c>
      <c r="X20" s="3" t="s">
        <v>138</v>
      </c>
      <c r="Y20" s="10">
        <v>45303</v>
      </c>
      <c r="Z20" s="10">
        <v>45303</v>
      </c>
      <c r="AA20">
        <v>20</v>
      </c>
      <c r="AB20" s="8">
        <v>1500</v>
      </c>
      <c r="AC20">
        <v>0</v>
      </c>
      <c r="AF20">
        <v>20</v>
      </c>
      <c r="AG20" s="9" t="s">
        <v>126</v>
      </c>
      <c r="AH20" s="3" t="s">
        <v>127</v>
      </c>
      <c r="AI20" s="7">
        <v>45382</v>
      </c>
      <c r="AJ20" s="3" t="s">
        <v>418</v>
      </c>
    </row>
    <row r="21" spans="1:36" x14ac:dyDescent="0.35">
      <c r="A21" s="3">
        <v>2024</v>
      </c>
      <c r="B21" s="4">
        <v>45292</v>
      </c>
      <c r="C21" s="4">
        <v>45382</v>
      </c>
      <c r="D21" t="s">
        <v>95</v>
      </c>
      <c r="E21" s="5">
        <v>13</v>
      </c>
      <c r="F21" t="s">
        <v>116</v>
      </c>
      <c r="G21" t="s">
        <v>116</v>
      </c>
      <c r="H21" t="s">
        <v>117</v>
      </c>
      <c r="I21" s="3" t="s">
        <v>164</v>
      </c>
      <c r="J21" s="3" t="s">
        <v>165</v>
      </c>
      <c r="K21" s="3" t="s">
        <v>166</v>
      </c>
      <c r="L21" t="s">
        <v>101</v>
      </c>
      <c r="M21" t="s">
        <v>103</v>
      </c>
      <c r="N21" s="3" t="s">
        <v>138</v>
      </c>
      <c r="O21" t="s">
        <v>105</v>
      </c>
      <c r="P21">
        <v>0</v>
      </c>
      <c r="Q21">
        <v>0</v>
      </c>
      <c r="R21" s="3" t="s">
        <v>121</v>
      </c>
      <c r="S21" s="3" t="s">
        <v>122</v>
      </c>
      <c r="T21" s="3" t="s">
        <v>123</v>
      </c>
      <c r="U21" s="3" t="s">
        <v>124</v>
      </c>
      <c r="V21" s="6" t="s">
        <v>122</v>
      </c>
      <c r="W21" s="6" t="s">
        <v>168</v>
      </c>
      <c r="X21" s="3" t="s">
        <v>138</v>
      </c>
      <c r="Y21" s="10">
        <v>45304</v>
      </c>
      <c r="Z21" s="10">
        <v>45304</v>
      </c>
      <c r="AA21">
        <v>21</v>
      </c>
      <c r="AB21" s="8">
        <v>1500</v>
      </c>
      <c r="AC21">
        <v>0</v>
      </c>
      <c r="AF21">
        <v>21</v>
      </c>
      <c r="AG21" s="9" t="s">
        <v>126</v>
      </c>
      <c r="AH21" s="3" t="s">
        <v>127</v>
      </c>
      <c r="AI21" s="7">
        <v>45382</v>
      </c>
      <c r="AJ21" s="3" t="s">
        <v>418</v>
      </c>
    </row>
    <row r="22" spans="1:36" x14ac:dyDescent="0.35">
      <c r="A22" s="3">
        <v>2024</v>
      </c>
      <c r="B22" s="4">
        <v>45292</v>
      </c>
      <c r="C22" s="4">
        <v>45382</v>
      </c>
      <c r="D22" t="s">
        <v>95</v>
      </c>
      <c r="E22" s="5">
        <v>13</v>
      </c>
      <c r="F22" t="s">
        <v>116</v>
      </c>
      <c r="G22" t="s">
        <v>116</v>
      </c>
      <c r="H22" t="s">
        <v>117</v>
      </c>
      <c r="I22" s="3" t="s">
        <v>164</v>
      </c>
      <c r="J22" s="3" t="s">
        <v>165</v>
      </c>
      <c r="K22" s="3" t="s">
        <v>166</v>
      </c>
      <c r="L22" t="s">
        <v>101</v>
      </c>
      <c r="M22" t="s">
        <v>103</v>
      </c>
      <c r="N22" s="3" t="s">
        <v>138</v>
      </c>
      <c r="O22" t="s">
        <v>105</v>
      </c>
      <c r="P22">
        <v>0</v>
      </c>
      <c r="Q22">
        <v>0</v>
      </c>
      <c r="R22" s="3" t="s">
        <v>121</v>
      </c>
      <c r="S22" s="3" t="s">
        <v>122</v>
      </c>
      <c r="T22" s="3" t="s">
        <v>123</v>
      </c>
      <c r="U22" s="3" t="s">
        <v>124</v>
      </c>
      <c r="V22" s="6" t="s">
        <v>122</v>
      </c>
      <c r="W22" s="6" t="s">
        <v>169</v>
      </c>
      <c r="X22" s="3" t="s">
        <v>138</v>
      </c>
      <c r="Y22" s="10">
        <v>45305</v>
      </c>
      <c r="Z22" s="10">
        <v>45305</v>
      </c>
      <c r="AA22">
        <v>22</v>
      </c>
      <c r="AB22" s="8">
        <v>1500</v>
      </c>
      <c r="AC22">
        <v>0</v>
      </c>
      <c r="AF22">
        <v>22</v>
      </c>
      <c r="AG22" s="9" t="s">
        <v>126</v>
      </c>
      <c r="AH22" s="3" t="s">
        <v>127</v>
      </c>
      <c r="AI22" s="7">
        <v>45382</v>
      </c>
      <c r="AJ22" s="3" t="s">
        <v>418</v>
      </c>
    </row>
    <row r="23" spans="1:36" x14ac:dyDescent="0.35">
      <c r="A23" s="3">
        <v>2024</v>
      </c>
      <c r="B23" s="4">
        <v>45292</v>
      </c>
      <c r="C23" s="4">
        <v>45382</v>
      </c>
      <c r="D23" t="s">
        <v>95</v>
      </c>
      <c r="E23" s="5">
        <v>13</v>
      </c>
      <c r="F23" t="s">
        <v>116</v>
      </c>
      <c r="G23" t="s">
        <v>116</v>
      </c>
      <c r="H23" t="s">
        <v>117</v>
      </c>
      <c r="I23" s="3" t="s">
        <v>164</v>
      </c>
      <c r="J23" s="3" t="s">
        <v>165</v>
      </c>
      <c r="K23" s="3" t="s">
        <v>166</v>
      </c>
      <c r="L23" t="s">
        <v>101</v>
      </c>
      <c r="M23" t="s">
        <v>103</v>
      </c>
      <c r="N23" s="3" t="s">
        <v>138</v>
      </c>
      <c r="O23" t="s">
        <v>105</v>
      </c>
      <c r="P23">
        <v>0</v>
      </c>
      <c r="Q23">
        <v>0</v>
      </c>
      <c r="R23" s="3" t="s">
        <v>121</v>
      </c>
      <c r="S23" s="3" t="s">
        <v>122</v>
      </c>
      <c r="T23" s="3" t="s">
        <v>123</v>
      </c>
      <c r="U23" s="3" t="s">
        <v>124</v>
      </c>
      <c r="V23" s="6" t="s">
        <v>122</v>
      </c>
      <c r="W23" s="6" t="s">
        <v>170</v>
      </c>
      <c r="X23" s="3" t="s">
        <v>138</v>
      </c>
      <c r="Y23" s="10">
        <v>45306</v>
      </c>
      <c r="Z23" s="10">
        <v>45306</v>
      </c>
      <c r="AA23">
        <v>23</v>
      </c>
      <c r="AB23" s="8">
        <v>1500</v>
      </c>
      <c r="AC23">
        <v>0</v>
      </c>
      <c r="AF23">
        <v>23</v>
      </c>
      <c r="AG23" s="9" t="s">
        <v>126</v>
      </c>
      <c r="AH23" s="3" t="s">
        <v>127</v>
      </c>
      <c r="AI23" s="7">
        <v>45382</v>
      </c>
      <c r="AJ23" s="3" t="s">
        <v>418</v>
      </c>
    </row>
    <row r="24" spans="1:36" x14ac:dyDescent="0.35">
      <c r="A24" s="3">
        <v>2024</v>
      </c>
      <c r="B24" s="4">
        <v>45292</v>
      </c>
      <c r="C24" s="4">
        <v>45382</v>
      </c>
      <c r="D24" t="s">
        <v>95</v>
      </c>
      <c r="E24" s="5">
        <v>13</v>
      </c>
      <c r="F24" t="s">
        <v>116</v>
      </c>
      <c r="G24" t="s">
        <v>116</v>
      </c>
      <c r="H24" t="s">
        <v>117</v>
      </c>
      <c r="I24" s="3" t="s">
        <v>171</v>
      </c>
      <c r="J24" s="3" t="s">
        <v>172</v>
      </c>
      <c r="K24" s="3" t="s">
        <v>173</v>
      </c>
      <c r="L24" t="s">
        <v>101</v>
      </c>
      <c r="M24" t="s">
        <v>103</v>
      </c>
      <c r="N24" s="3" t="s">
        <v>174</v>
      </c>
      <c r="O24" t="s">
        <v>105</v>
      </c>
      <c r="P24">
        <v>0</v>
      </c>
      <c r="Q24">
        <v>0</v>
      </c>
      <c r="R24" s="3" t="s">
        <v>121</v>
      </c>
      <c r="S24" s="3" t="s">
        <v>122</v>
      </c>
      <c r="T24" s="3" t="s">
        <v>123</v>
      </c>
      <c r="U24" s="3" t="s">
        <v>124</v>
      </c>
      <c r="V24" s="6" t="s">
        <v>122</v>
      </c>
      <c r="W24" s="6" t="s">
        <v>175</v>
      </c>
      <c r="X24" s="3" t="s">
        <v>174</v>
      </c>
      <c r="Y24" s="10">
        <v>45303</v>
      </c>
      <c r="Z24" s="10">
        <v>45303</v>
      </c>
      <c r="AA24">
        <v>24</v>
      </c>
      <c r="AB24" s="8">
        <v>2500</v>
      </c>
      <c r="AC24">
        <v>0</v>
      </c>
      <c r="AF24">
        <v>24</v>
      </c>
      <c r="AG24" s="9" t="s">
        <v>126</v>
      </c>
      <c r="AH24" s="3" t="s">
        <v>127</v>
      </c>
      <c r="AI24" s="7">
        <v>45382</v>
      </c>
      <c r="AJ24" s="3" t="s">
        <v>418</v>
      </c>
    </row>
    <row r="25" spans="1:36" x14ac:dyDescent="0.35">
      <c r="A25" s="3">
        <v>2024</v>
      </c>
      <c r="B25" s="4">
        <v>45292</v>
      </c>
      <c r="C25" s="4">
        <v>45382</v>
      </c>
      <c r="D25" t="s">
        <v>95</v>
      </c>
      <c r="E25" s="5">
        <v>13</v>
      </c>
      <c r="F25" t="s">
        <v>116</v>
      </c>
      <c r="G25" t="s">
        <v>116</v>
      </c>
      <c r="H25" t="s">
        <v>117</v>
      </c>
      <c r="I25" s="3" t="s">
        <v>171</v>
      </c>
      <c r="J25" s="3" t="s">
        <v>172</v>
      </c>
      <c r="K25" s="3" t="s">
        <v>173</v>
      </c>
      <c r="L25" t="s">
        <v>101</v>
      </c>
      <c r="M25" t="s">
        <v>103</v>
      </c>
      <c r="N25" s="3" t="s">
        <v>174</v>
      </c>
      <c r="O25" t="s">
        <v>105</v>
      </c>
      <c r="P25">
        <v>0</v>
      </c>
      <c r="Q25">
        <v>0</v>
      </c>
      <c r="R25" s="3" t="s">
        <v>121</v>
      </c>
      <c r="S25" s="3" t="s">
        <v>122</v>
      </c>
      <c r="T25" s="3" t="s">
        <v>123</v>
      </c>
      <c r="U25" s="3" t="s">
        <v>124</v>
      </c>
      <c r="V25" s="6" t="s">
        <v>122</v>
      </c>
      <c r="W25" s="6" t="s">
        <v>176</v>
      </c>
      <c r="X25" s="3" t="s">
        <v>174</v>
      </c>
      <c r="Y25" s="10">
        <v>45304</v>
      </c>
      <c r="Z25" s="10">
        <v>45304</v>
      </c>
      <c r="AA25">
        <v>25</v>
      </c>
      <c r="AB25" s="8">
        <v>2000</v>
      </c>
      <c r="AC25">
        <v>0</v>
      </c>
      <c r="AF25">
        <v>25</v>
      </c>
      <c r="AG25" s="9" t="s">
        <v>126</v>
      </c>
      <c r="AH25" s="3" t="s">
        <v>127</v>
      </c>
      <c r="AI25" s="7">
        <v>45382</v>
      </c>
      <c r="AJ25" s="3" t="s">
        <v>418</v>
      </c>
    </row>
    <row r="26" spans="1:36" x14ac:dyDescent="0.35">
      <c r="A26" s="3">
        <v>2024</v>
      </c>
      <c r="B26" s="4">
        <v>45292</v>
      </c>
      <c r="C26" s="4">
        <v>45382</v>
      </c>
      <c r="D26" t="s">
        <v>95</v>
      </c>
      <c r="E26" s="5">
        <v>13</v>
      </c>
      <c r="F26" t="s">
        <v>116</v>
      </c>
      <c r="G26" t="s">
        <v>116</v>
      </c>
      <c r="H26" t="s">
        <v>117</v>
      </c>
      <c r="I26" s="3" t="s">
        <v>171</v>
      </c>
      <c r="J26" s="3" t="s">
        <v>172</v>
      </c>
      <c r="K26" s="3" t="s">
        <v>173</v>
      </c>
      <c r="L26" t="s">
        <v>101</v>
      </c>
      <c r="M26" t="s">
        <v>103</v>
      </c>
      <c r="N26" s="3" t="s">
        <v>174</v>
      </c>
      <c r="O26" t="s">
        <v>105</v>
      </c>
      <c r="P26">
        <v>0</v>
      </c>
      <c r="Q26">
        <v>0</v>
      </c>
      <c r="R26" s="3" t="s">
        <v>121</v>
      </c>
      <c r="S26" s="3" t="s">
        <v>122</v>
      </c>
      <c r="T26" s="3" t="s">
        <v>123</v>
      </c>
      <c r="U26" s="3" t="s">
        <v>124</v>
      </c>
      <c r="V26" s="6" t="s">
        <v>122</v>
      </c>
      <c r="W26" s="6" t="s">
        <v>177</v>
      </c>
      <c r="X26" s="3" t="s">
        <v>174</v>
      </c>
      <c r="Y26" s="10">
        <v>45305</v>
      </c>
      <c r="Z26" s="10">
        <v>45305</v>
      </c>
      <c r="AA26">
        <v>26</v>
      </c>
      <c r="AB26" s="8">
        <v>2000</v>
      </c>
      <c r="AC26">
        <v>0</v>
      </c>
      <c r="AF26">
        <v>26</v>
      </c>
      <c r="AG26" s="9" t="s">
        <v>126</v>
      </c>
      <c r="AH26" s="3" t="s">
        <v>127</v>
      </c>
      <c r="AI26" s="7">
        <v>45382</v>
      </c>
      <c r="AJ26" s="3" t="s">
        <v>418</v>
      </c>
    </row>
    <row r="27" spans="1:36" x14ac:dyDescent="0.35">
      <c r="A27" s="3">
        <v>2024</v>
      </c>
      <c r="B27" s="4">
        <v>45292</v>
      </c>
      <c r="C27" s="4">
        <v>45382</v>
      </c>
      <c r="D27" t="s">
        <v>95</v>
      </c>
      <c r="E27" s="5">
        <v>13</v>
      </c>
      <c r="F27" s="3" t="s">
        <v>134</v>
      </c>
      <c r="G27" s="3" t="s">
        <v>134</v>
      </c>
      <c r="H27" t="s">
        <v>117</v>
      </c>
      <c r="I27" s="3" t="s">
        <v>178</v>
      </c>
      <c r="J27" s="3" t="s">
        <v>179</v>
      </c>
      <c r="K27" s="3" t="s">
        <v>180</v>
      </c>
      <c r="L27" t="s">
        <v>102</v>
      </c>
      <c r="M27" t="s">
        <v>103</v>
      </c>
      <c r="N27" s="3" t="s">
        <v>181</v>
      </c>
      <c r="O27" t="s">
        <v>105</v>
      </c>
      <c r="P27">
        <v>0</v>
      </c>
      <c r="Q27">
        <v>0</v>
      </c>
      <c r="R27" s="3" t="s">
        <v>121</v>
      </c>
      <c r="S27" s="3" t="s">
        <v>122</v>
      </c>
      <c r="T27" s="3" t="s">
        <v>123</v>
      </c>
      <c r="U27" s="3" t="s">
        <v>124</v>
      </c>
      <c r="V27" s="6" t="s">
        <v>125</v>
      </c>
      <c r="W27" s="6" t="s">
        <v>125</v>
      </c>
      <c r="X27" s="3" t="s">
        <v>181</v>
      </c>
      <c r="Y27" s="10">
        <v>45299</v>
      </c>
      <c r="Z27" s="10">
        <v>45301</v>
      </c>
      <c r="AA27">
        <v>27</v>
      </c>
      <c r="AB27" s="8">
        <v>7500</v>
      </c>
      <c r="AC27">
        <v>0</v>
      </c>
      <c r="AF27">
        <v>27</v>
      </c>
      <c r="AG27" s="9" t="s">
        <v>126</v>
      </c>
      <c r="AH27" s="3" t="s">
        <v>127</v>
      </c>
      <c r="AI27" s="7">
        <v>45382</v>
      </c>
      <c r="AJ27" s="3" t="s">
        <v>418</v>
      </c>
    </row>
    <row r="28" spans="1:36" x14ac:dyDescent="0.35">
      <c r="A28" s="3">
        <v>2024</v>
      </c>
      <c r="B28" s="4">
        <v>45292</v>
      </c>
      <c r="C28" s="4">
        <v>45382</v>
      </c>
      <c r="D28" t="s">
        <v>95</v>
      </c>
      <c r="E28" s="5">
        <v>13</v>
      </c>
      <c r="F28" s="3" t="s">
        <v>134</v>
      </c>
      <c r="G28" s="3" t="s">
        <v>134</v>
      </c>
      <c r="H28" t="s">
        <v>117</v>
      </c>
      <c r="I28" s="3" t="s">
        <v>182</v>
      </c>
      <c r="J28" s="3" t="s">
        <v>183</v>
      </c>
      <c r="K28" s="3" t="s">
        <v>184</v>
      </c>
      <c r="L28" t="s">
        <v>102</v>
      </c>
      <c r="M28" t="s">
        <v>103</v>
      </c>
      <c r="N28" s="3" t="s">
        <v>185</v>
      </c>
      <c r="O28" t="s">
        <v>105</v>
      </c>
      <c r="P28">
        <v>0</v>
      </c>
      <c r="Q28">
        <v>0</v>
      </c>
      <c r="R28" s="3" t="s">
        <v>121</v>
      </c>
      <c r="S28" s="3" t="s">
        <v>122</v>
      </c>
      <c r="T28" s="3" t="s">
        <v>123</v>
      </c>
      <c r="U28" s="3" t="s">
        <v>124</v>
      </c>
      <c r="V28" s="6" t="s">
        <v>122</v>
      </c>
      <c r="W28" s="6" t="s">
        <v>175</v>
      </c>
      <c r="X28" s="3" t="s">
        <v>185</v>
      </c>
      <c r="Y28" s="10">
        <v>45303</v>
      </c>
      <c r="Z28" s="10">
        <v>45306</v>
      </c>
      <c r="AA28">
        <v>28</v>
      </c>
      <c r="AB28" s="8">
        <v>10000</v>
      </c>
      <c r="AC28">
        <v>0</v>
      </c>
      <c r="AF28">
        <v>28</v>
      </c>
      <c r="AG28" s="9" t="s">
        <v>126</v>
      </c>
      <c r="AH28" s="3" t="s">
        <v>127</v>
      </c>
      <c r="AI28" s="7">
        <v>45382</v>
      </c>
      <c r="AJ28" s="3" t="s">
        <v>418</v>
      </c>
    </row>
    <row r="29" spans="1:36" x14ac:dyDescent="0.35">
      <c r="A29" s="3">
        <v>2024</v>
      </c>
      <c r="B29" s="4">
        <v>45292</v>
      </c>
      <c r="C29" s="4">
        <v>45382</v>
      </c>
      <c r="D29" t="s">
        <v>95</v>
      </c>
      <c r="E29" s="5">
        <v>13</v>
      </c>
      <c r="F29" s="3" t="s">
        <v>134</v>
      </c>
      <c r="G29" s="3" t="s">
        <v>134</v>
      </c>
      <c r="H29" t="s">
        <v>117</v>
      </c>
      <c r="I29" s="3" t="s">
        <v>186</v>
      </c>
      <c r="J29" s="3" t="s">
        <v>187</v>
      </c>
      <c r="K29" s="3" t="s">
        <v>188</v>
      </c>
      <c r="L29" t="s">
        <v>102</v>
      </c>
      <c r="M29" t="s">
        <v>103</v>
      </c>
      <c r="N29" s="3" t="s">
        <v>189</v>
      </c>
      <c r="O29" t="s">
        <v>105</v>
      </c>
      <c r="P29">
        <v>0</v>
      </c>
      <c r="Q29">
        <v>0</v>
      </c>
      <c r="R29" s="3" t="s">
        <v>121</v>
      </c>
      <c r="S29" s="3" t="s">
        <v>122</v>
      </c>
      <c r="T29" s="3" t="s">
        <v>123</v>
      </c>
      <c r="U29" s="3" t="s">
        <v>124</v>
      </c>
      <c r="V29" s="6" t="s">
        <v>125</v>
      </c>
      <c r="W29" s="6" t="s">
        <v>125</v>
      </c>
      <c r="X29" s="3" t="s">
        <v>189</v>
      </c>
      <c r="Y29" s="10">
        <v>45303</v>
      </c>
      <c r="Z29" s="10">
        <v>45306</v>
      </c>
      <c r="AA29">
        <v>29</v>
      </c>
      <c r="AB29" s="8">
        <v>10000</v>
      </c>
      <c r="AC29">
        <v>0</v>
      </c>
      <c r="AF29">
        <v>29</v>
      </c>
      <c r="AG29" s="9" t="s">
        <v>126</v>
      </c>
      <c r="AH29" s="3" t="s">
        <v>127</v>
      </c>
      <c r="AI29" s="7">
        <v>45382</v>
      </c>
      <c r="AJ29" s="3" t="s">
        <v>418</v>
      </c>
    </row>
    <row r="30" spans="1:36" x14ac:dyDescent="0.35">
      <c r="A30" s="3">
        <v>2024</v>
      </c>
      <c r="B30" s="4">
        <v>45292</v>
      </c>
      <c r="C30" s="4">
        <v>45382</v>
      </c>
      <c r="D30" t="s">
        <v>91</v>
      </c>
      <c r="E30" s="11">
        <v>7</v>
      </c>
      <c r="F30" s="12" t="s">
        <v>190</v>
      </c>
      <c r="G30" t="s">
        <v>191</v>
      </c>
      <c r="H30" t="s">
        <v>192</v>
      </c>
      <c r="I30" t="s">
        <v>193</v>
      </c>
      <c r="J30" t="s">
        <v>194</v>
      </c>
      <c r="K30" t="s">
        <v>195</v>
      </c>
      <c r="L30" t="s">
        <v>101</v>
      </c>
      <c r="M30" t="s">
        <v>103</v>
      </c>
      <c r="N30" s="3" t="s">
        <v>196</v>
      </c>
      <c r="O30" t="s">
        <v>105</v>
      </c>
      <c r="P30">
        <v>0</v>
      </c>
      <c r="Q30">
        <v>0</v>
      </c>
      <c r="R30" s="3" t="s">
        <v>121</v>
      </c>
      <c r="S30" s="3" t="s">
        <v>122</v>
      </c>
      <c r="T30" s="3" t="s">
        <v>123</v>
      </c>
      <c r="U30" s="3" t="s">
        <v>124</v>
      </c>
      <c r="V30" s="6" t="s">
        <v>122</v>
      </c>
      <c r="W30" s="3" t="s">
        <v>197</v>
      </c>
      <c r="X30" s="3" t="s">
        <v>196</v>
      </c>
      <c r="Y30" s="7">
        <v>45296</v>
      </c>
      <c r="Z30" s="7">
        <v>45296</v>
      </c>
      <c r="AA30">
        <v>30</v>
      </c>
      <c r="AB30" s="8">
        <v>1000</v>
      </c>
      <c r="AC30">
        <v>0</v>
      </c>
      <c r="AD30" s="13">
        <v>45300</v>
      </c>
      <c r="AE30" s="14" t="s">
        <v>198</v>
      </c>
      <c r="AF30">
        <v>30</v>
      </c>
      <c r="AG30" s="9" t="s">
        <v>126</v>
      </c>
      <c r="AH30" s="3" t="s">
        <v>127</v>
      </c>
      <c r="AI30" s="7">
        <v>45382</v>
      </c>
      <c r="AJ30" s="3" t="s">
        <v>418</v>
      </c>
    </row>
    <row r="31" spans="1:36" x14ac:dyDescent="0.35">
      <c r="A31" s="3">
        <v>2024</v>
      </c>
      <c r="B31" s="4">
        <v>45292</v>
      </c>
      <c r="C31" s="4">
        <v>45382</v>
      </c>
      <c r="D31" t="s">
        <v>91</v>
      </c>
      <c r="E31" s="11">
        <v>4</v>
      </c>
      <c r="F31" t="s">
        <v>199</v>
      </c>
      <c r="G31" t="s">
        <v>191</v>
      </c>
      <c r="H31" t="s">
        <v>192</v>
      </c>
      <c r="I31" s="3" t="s">
        <v>200</v>
      </c>
      <c r="J31" s="3" t="s">
        <v>201</v>
      </c>
      <c r="K31" s="3" t="s">
        <v>165</v>
      </c>
      <c r="L31" t="s">
        <v>101</v>
      </c>
      <c r="M31" t="s">
        <v>103</v>
      </c>
      <c r="N31" s="3" t="s">
        <v>196</v>
      </c>
      <c r="O31" t="s">
        <v>105</v>
      </c>
      <c r="P31">
        <v>0</v>
      </c>
      <c r="Q31">
        <v>0</v>
      </c>
      <c r="R31" s="3" t="s">
        <v>121</v>
      </c>
      <c r="S31" s="3" t="s">
        <v>122</v>
      </c>
      <c r="T31" s="3" t="s">
        <v>123</v>
      </c>
      <c r="U31" s="3" t="s">
        <v>124</v>
      </c>
      <c r="V31" s="6" t="s">
        <v>122</v>
      </c>
      <c r="W31" s="3" t="s">
        <v>197</v>
      </c>
      <c r="X31" s="3" t="s">
        <v>196</v>
      </c>
      <c r="Y31" s="7">
        <v>45296</v>
      </c>
      <c r="Z31" s="7">
        <v>45296</v>
      </c>
      <c r="AA31">
        <v>31</v>
      </c>
      <c r="AB31" s="8">
        <v>1000</v>
      </c>
      <c r="AC31">
        <v>0</v>
      </c>
      <c r="AD31" s="13">
        <v>45300</v>
      </c>
      <c r="AE31" s="14" t="s">
        <v>202</v>
      </c>
      <c r="AF31">
        <v>31</v>
      </c>
      <c r="AG31" s="9" t="s">
        <v>126</v>
      </c>
      <c r="AH31" s="3" t="s">
        <v>127</v>
      </c>
      <c r="AI31" s="7">
        <v>45382</v>
      </c>
      <c r="AJ31" s="3" t="s">
        <v>418</v>
      </c>
    </row>
    <row r="32" spans="1:36" x14ac:dyDescent="0.35">
      <c r="A32" s="3">
        <v>2024</v>
      </c>
      <c r="B32" s="4">
        <v>45292</v>
      </c>
      <c r="C32" s="4">
        <v>45382</v>
      </c>
      <c r="D32" t="s">
        <v>91</v>
      </c>
      <c r="E32" s="11">
        <v>7</v>
      </c>
      <c r="F32" t="s">
        <v>190</v>
      </c>
      <c r="G32" t="s">
        <v>191</v>
      </c>
      <c r="H32" t="s">
        <v>192</v>
      </c>
      <c r="I32" t="s">
        <v>203</v>
      </c>
      <c r="J32" t="s">
        <v>204</v>
      </c>
      <c r="K32" t="s">
        <v>205</v>
      </c>
      <c r="L32" t="s">
        <v>101</v>
      </c>
      <c r="M32" t="s">
        <v>103</v>
      </c>
      <c r="N32" s="3" t="s">
        <v>206</v>
      </c>
      <c r="O32" t="s">
        <v>105</v>
      </c>
      <c r="P32">
        <v>0</v>
      </c>
      <c r="Q32">
        <v>0</v>
      </c>
      <c r="R32" s="3" t="s">
        <v>121</v>
      </c>
      <c r="S32" s="3" t="s">
        <v>122</v>
      </c>
      <c r="T32" s="3" t="s">
        <v>123</v>
      </c>
      <c r="U32" s="3" t="s">
        <v>124</v>
      </c>
      <c r="V32" s="6" t="s">
        <v>122</v>
      </c>
      <c r="W32" s="3" t="s">
        <v>207</v>
      </c>
      <c r="X32" s="3" t="s">
        <v>206</v>
      </c>
      <c r="Y32" s="7">
        <v>45296</v>
      </c>
      <c r="Z32" s="7">
        <v>45296</v>
      </c>
      <c r="AA32">
        <v>32</v>
      </c>
      <c r="AB32" s="8">
        <v>900</v>
      </c>
      <c r="AC32">
        <v>0</v>
      </c>
      <c r="AD32" s="13">
        <v>45300</v>
      </c>
      <c r="AE32" s="14" t="s">
        <v>208</v>
      </c>
      <c r="AF32">
        <v>32</v>
      </c>
      <c r="AG32" s="9" t="s">
        <v>126</v>
      </c>
      <c r="AH32" s="3" t="s">
        <v>127</v>
      </c>
      <c r="AI32" s="7">
        <v>45382</v>
      </c>
      <c r="AJ32" s="3" t="s">
        <v>418</v>
      </c>
    </row>
    <row r="33" spans="1:36" x14ac:dyDescent="0.35">
      <c r="A33" s="3">
        <v>2024</v>
      </c>
      <c r="B33" s="4">
        <v>45292</v>
      </c>
      <c r="C33" s="4">
        <v>45382</v>
      </c>
      <c r="D33" t="s">
        <v>91</v>
      </c>
      <c r="E33" s="11">
        <v>8</v>
      </c>
      <c r="F33" t="s">
        <v>209</v>
      </c>
      <c r="G33" t="s">
        <v>210</v>
      </c>
      <c r="H33" t="s">
        <v>192</v>
      </c>
      <c r="I33" t="s">
        <v>211</v>
      </c>
      <c r="J33" t="s">
        <v>212</v>
      </c>
      <c r="K33" t="s">
        <v>213</v>
      </c>
      <c r="L33" t="s">
        <v>101</v>
      </c>
      <c r="M33" t="s">
        <v>103</v>
      </c>
      <c r="N33" s="3" t="s">
        <v>214</v>
      </c>
      <c r="O33" t="s">
        <v>105</v>
      </c>
      <c r="P33">
        <v>0</v>
      </c>
      <c r="Q33">
        <v>0</v>
      </c>
      <c r="R33" s="3" t="s">
        <v>121</v>
      </c>
      <c r="S33" s="3" t="s">
        <v>122</v>
      </c>
      <c r="T33" s="3" t="s">
        <v>123</v>
      </c>
      <c r="U33" s="3" t="s">
        <v>124</v>
      </c>
      <c r="V33" s="6" t="s">
        <v>122</v>
      </c>
      <c r="W33" s="3" t="s">
        <v>215</v>
      </c>
      <c r="X33" s="3" t="s">
        <v>214</v>
      </c>
      <c r="Y33" s="7">
        <v>45297</v>
      </c>
      <c r="Z33" s="7">
        <v>45298</v>
      </c>
      <c r="AA33">
        <v>33</v>
      </c>
      <c r="AB33" s="8">
        <v>2000</v>
      </c>
      <c r="AC33">
        <v>0</v>
      </c>
      <c r="AD33" s="13">
        <v>45300</v>
      </c>
      <c r="AE33" s="14" t="s">
        <v>216</v>
      </c>
      <c r="AF33">
        <v>33</v>
      </c>
      <c r="AG33" s="9" t="s">
        <v>126</v>
      </c>
      <c r="AH33" s="3" t="s">
        <v>127</v>
      </c>
      <c r="AI33" s="7">
        <v>45382</v>
      </c>
      <c r="AJ33" s="3" t="s">
        <v>418</v>
      </c>
    </row>
    <row r="34" spans="1:36" x14ac:dyDescent="0.35">
      <c r="A34" s="3">
        <v>2024</v>
      </c>
      <c r="B34" s="4">
        <v>45292</v>
      </c>
      <c r="C34" s="4">
        <v>45382</v>
      </c>
      <c r="D34" t="s">
        <v>91</v>
      </c>
      <c r="E34" s="11">
        <v>7</v>
      </c>
      <c r="F34" t="s">
        <v>190</v>
      </c>
      <c r="G34" t="s">
        <v>191</v>
      </c>
      <c r="H34" t="s">
        <v>192</v>
      </c>
      <c r="I34" t="s">
        <v>203</v>
      </c>
      <c r="J34" t="s">
        <v>204</v>
      </c>
      <c r="K34" t="s">
        <v>205</v>
      </c>
      <c r="L34" t="s">
        <v>101</v>
      </c>
      <c r="M34" t="s">
        <v>103</v>
      </c>
      <c r="N34" s="3" t="s">
        <v>196</v>
      </c>
      <c r="O34" t="s">
        <v>105</v>
      </c>
      <c r="P34">
        <v>0</v>
      </c>
      <c r="Q34">
        <v>0</v>
      </c>
      <c r="R34" s="3" t="s">
        <v>121</v>
      </c>
      <c r="S34" s="3" t="s">
        <v>122</v>
      </c>
      <c r="T34" s="3" t="s">
        <v>123</v>
      </c>
      <c r="U34" s="3" t="s">
        <v>124</v>
      </c>
      <c r="V34" s="6" t="s">
        <v>122</v>
      </c>
      <c r="W34" s="3" t="s">
        <v>197</v>
      </c>
      <c r="X34" s="3" t="s">
        <v>196</v>
      </c>
      <c r="Y34" s="7">
        <v>45299</v>
      </c>
      <c r="Z34" s="7">
        <v>45299</v>
      </c>
      <c r="AA34">
        <v>34</v>
      </c>
      <c r="AB34" s="8">
        <v>1000</v>
      </c>
      <c r="AC34">
        <v>0</v>
      </c>
      <c r="AD34" s="13">
        <v>45300</v>
      </c>
      <c r="AE34" s="14" t="s">
        <v>217</v>
      </c>
      <c r="AF34">
        <v>34</v>
      </c>
      <c r="AG34" s="9" t="s">
        <v>126</v>
      </c>
      <c r="AH34" s="3" t="s">
        <v>127</v>
      </c>
      <c r="AI34" s="7">
        <v>45382</v>
      </c>
      <c r="AJ34" s="3" t="s">
        <v>418</v>
      </c>
    </row>
    <row r="35" spans="1:36" x14ac:dyDescent="0.35">
      <c r="A35" s="3">
        <v>2024</v>
      </c>
      <c r="B35" s="4">
        <v>45292</v>
      </c>
      <c r="C35" s="4">
        <v>45382</v>
      </c>
      <c r="D35" t="s">
        <v>91</v>
      </c>
      <c r="E35" s="11">
        <v>6</v>
      </c>
      <c r="F35" t="s">
        <v>218</v>
      </c>
      <c r="G35" t="s">
        <v>219</v>
      </c>
      <c r="H35" t="s">
        <v>192</v>
      </c>
      <c r="I35" t="s">
        <v>220</v>
      </c>
      <c r="J35" t="s">
        <v>221</v>
      </c>
      <c r="K35" t="s">
        <v>222</v>
      </c>
      <c r="L35" t="s">
        <v>101</v>
      </c>
      <c r="M35" t="s">
        <v>103</v>
      </c>
      <c r="N35" s="3" t="s">
        <v>223</v>
      </c>
      <c r="O35" t="s">
        <v>105</v>
      </c>
      <c r="P35">
        <v>0</v>
      </c>
      <c r="Q35">
        <v>0</v>
      </c>
      <c r="R35" s="3" t="s">
        <v>121</v>
      </c>
      <c r="S35" s="3" t="s">
        <v>122</v>
      </c>
      <c r="T35" s="3" t="s">
        <v>123</v>
      </c>
      <c r="U35" s="3" t="s">
        <v>124</v>
      </c>
      <c r="V35" s="6" t="s">
        <v>122</v>
      </c>
      <c r="W35" s="3" t="s">
        <v>224</v>
      </c>
      <c r="X35" s="3" t="s">
        <v>223</v>
      </c>
      <c r="Y35" s="7">
        <v>45303</v>
      </c>
      <c r="Z35" s="7">
        <v>45303</v>
      </c>
      <c r="AA35">
        <v>35</v>
      </c>
      <c r="AB35" s="8">
        <v>900</v>
      </c>
      <c r="AC35">
        <v>0</v>
      </c>
      <c r="AD35" s="13">
        <v>45306</v>
      </c>
      <c r="AE35" s="14" t="s">
        <v>225</v>
      </c>
      <c r="AF35">
        <v>35</v>
      </c>
      <c r="AG35" s="9" t="s">
        <v>126</v>
      </c>
      <c r="AH35" s="3" t="s">
        <v>127</v>
      </c>
      <c r="AI35" s="7">
        <v>45382</v>
      </c>
      <c r="AJ35" s="3" t="s">
        <v>418</v>
      </c>
    </row>
    <row r="36" spans="1:36" x14ac:dyDescent="0.35">
      <c r="A36" s="3">
        <v>2024</v>
      </c>
      <c r="B36" s="4">
        <v>45292</v>
      </c>
      <c r="C36" s="4">
        <v>45382</v>
      </c>
      <c r="D36" t="s">
        <v>91</v>
      </c>
      <c r="E36" s="11">
        <v>7</v>
      </c>
      <c r="F36" s="12" t="s">
        <v>190</v>
      </c>
      <c r="G36" t="s">
        <v>191</v>
      </c>
      <c r="H36" t="s">
        <v>192</v>
      </c>
      <c r="I36" t="s">
        <v>193</v>
      </c>
      <c r="J36" t="s">
        <v>194</v>
      </c>
      <c r="K36" t="s">
        <v>195</v>
      </c>
      <c r="L36" t="s">
        <v>101</v>
      </c>
      <c r="M36" t="s">
        <v>103</v>
      </c>
      <c r="N36" s="3" t="s">
        <v>223</v>
      </c>
      <c r="O36" t="s">
        <v>105</v>
      </c>
      <c r="P36">
        <v>0</v>
      </c>
      <c r="Q36">
        <v>0</v>
      </c>
      <c r="R36" s="3" t="s">
        <v>121</v>
      </c>
      <c r="S36" s="3" t="s">
        <v>122</v>
      </c>
      <c r="T36" s="3" t="s">
        <v>123</v>
      </c>
      <c r="U36" s="3" t="s">
        <v>124</v>
      </c>
      <c r="V36" s="6" t="s">
        <v>122</v>
      </c>
      <c r="W36" s="3" t="s">
        <v>224</v>
      </c>
      <c r="X36" s="3" t="s">
        <v>223</v>
      </c>
      <c r="Y36" s="7">
        <v>45303</v>
      </c>
      <c r="Z36" s="7">
        <v>45303</v>
      </c>
      <c r="AA36">
        <v>36</v>
      </c>
      <c r="AB36" s="8">
        <v>900</v>
      </c>
      <c r="AC36">
        <v>0</v>
      </c>
      <c r="AD36" s="13">
        <v>45306</v>
      </c>
      <c r="AE36" s="14" t="s">
        <v>226</v>
      </c>
      <c r="AF36">
        <v>36</v>
      </c>
      <c r="AG36" s="9" t="s">
        <v>126</v>
      </c>
      <c r="AH36" s="3" t="s">
        <v>127</v>
      </c>
      <c r="AI36" s="7">
        <v>45382</v>
      </c>
      <c r="AJ36" s="3" t="s">
        <v>418</v>
      </c>
    </row>
    <row r="37" spans="1:36" x14ac:dyDescent="0.35">
      <c r="A37" s="3">
        <v>2024</v>
      </c>
      <c r="B37" s="4">
        <v>45292</v>
      </c>
      <c r="C37" s="4">
        <v>45382</v>
      </c>
      <c r="D37" t="s">
        <v>95</v>
      </c>
      <c r="E37" s="5">
        <v>13</v>
      </c>
      <c r="F37" t="s">
        <v>134</v>
      </c>
      <c r="G37" t="s">
        <v>134</v>
      </c>
      <c r="H37" t="s">
        <v>117</v>
      </c>
      <c r="I37" s="3" t="s">
        <v>227</v>
      </c>
      <c r="J37" s="3" t="s">
        <v>228</v>
      </c>
      <c r="K37" s="3" t="s">
        <v>229</v>
      </c>
      <c r="L37" t="s">
        <v>102</v>
      </c>
      <c r="M37" t="s">
        <v>103</v>
      </c>
      <c r="N37" s="3" t="s">
        <v>230</v>
      </c>
      <c r="O37" t="s">
        <v>105</v>
      </c>
      <c r="P37">
        <v>0</v>
      </c>
      <c r="Q37">
        <v>0</v>
      </c>
      <c r="R37" s="3" t="s">
        <v>121</v>
      </c>
      <c r="S37" s="3" t="s">
        <v>122</v>
      </c>
      <c r="T37" s="3" t="s">
        <v>123</v>
      </c>
      <c r="U37" s="3" t="s">
        <v>124</v>
      </c>
      <c r="V37" s="6" t="s">
        <v>122</v>
      </c>
      <c r="W37" s="6" t="s">
        <v>231</v>
      </c>
      <c r="X37" s="3" t="s">
        <v>230</v>
      </c>
      <c r="Y37" s="7">
        <v>45310</v>
      </c>
      <c r="Z37" s="7">
        <v>45312</v>
      </c>
      <c r="AA37">
        <v>37</v>
      </c>
      <c r="AB37" s="8">
        <v>7500</v>
      </c>
      <c r="AC37">
        <v>0</v>
      </c>
      <c r="AF37">
        <v>37</v>
      </c>
      <c r="AG37" s="9" t="s">
        <v>126</v>
      </c>
      <c r="AH37" s="3" t="s">
        <v>127</v>
      </c>
      <c r="AI37" s="7">
        <v>45382</v>
      </c>
      <c r="AJ37" s="3" t="s">
        <v>418</v>
      </c>
    </row>
    <row r="38" spans="1:36" x14ac:dyDescent="0.35">
      <c r="A38" s="3">
        <v>2024</v>
      </c>
      <c r="B38" s="4">
        <v>45292</v>
      </c>
      <c r="C38" s="4">
        <v>45382</v>
      </c>
      <c r="D38" t="s">
        <v>95</v>
      </c>
      <c r="E38" s="5">
        <v>13</v>
      </c>
      <c r="F38" t="s">
        <v>116</v>
      </c>
      <c r="G38" t="s">
        <v>116</v>
      </c>
      <c r="H38" t="s">
        <v>117</v>
      </c>
      <c r="I38" s="3" t="s">
        <v>118</v>
      </c>
      <c r="J38" s="3" t="s">
        <v>119</v>
      </c>
      <c r="K38" s="3" t="s">
        <v>119</v>
      </c>
      <c r="L38" t="s">
        <v>101</v>
      </c>
      <c r="M38" t="s">
        <v>103</v>
      </c>
      <c r="N38" s="3" t="s">
        <v>120</v>
      </c>
      <c r="O38" t="s">
        <v>105</v>
      </c>
      <c r="P38">
        <v>0</v>
      </c>
      <c r="Q38">
        <v>0</v>
      </c>
      <c r="R38" s="3" t="s">
        <v>121</v>
      </c>
      <c r="S38" s="3" t="s">
        <v>122</v>
      </c>
      <c r="T38" s="3" t="s">
        <v>123</v>
      </c>
      <c r="U38" s="3" t="s">
        <v>124</v>
      </c>
      <c r="V38" s="6" t="s">
        <v>125</v>
      </c>
      <c r="W38" s="6" t="s">
        <v>125</v>
      </c>
      <c r="X38" s="3" t="s">
        <v>120</v>
      </c>
      <c r="Y38" s="7">
        <v>45306</v>
      </c>
      <c r="Z38" s="7">
        <v>45311</v>
      </c>
      <c r="AA38">
        <v>38</v>
      </c>
      <c r="AB38" s="8">
        <v>15000</v>
      </c>
      <c r="AC38">
        <v>0</v>
      </c>
      <c r="AF38">
        <v>38</v>
      </c>
      <c r="AG38" s="9" t="s">
        <v>126</v>
      </c>
      <c r="AH38" s="3" t="s">
        <v>127</v>
      </c>
      <c r="AI38" s="7">
        <v>45382</v>
      </c>
      <c r="AJ38" s="3" t="s">
        <v>418</v>
      </c>
    </row>
    <row r="39" spans="1:36" x14ac:dyDescent="0.35">
      <c r="A39" s="3">
        <v>2024</v>
      </c>
      <c r="B39" s="4">
        <v>45292</v>
      </c>
      <c r="C39" s="4">
        <v>45382</v>
      </c>
      <c r="D39" t="s">
        <v>95</v>
      </c>
      <c r="E39" s="5">
        <v>13</v>
      </c>
      <c r="F39" t="s">
        <v>116</v>
      </c>
      <c r="G39" t="s">
        <v>116</v>
      </c>
      <c r="H39" t="s">
        <v>117</v>
      </c>
      <c r="I39" s="3" t="s">
        <v>128</v>
      </c>
      <c r="J39" s="3" t="s">
        <v>129</v>
      </c>
      <c r="K39" s="3" t="s">
        <v>130</v>
      </c>
      <c r="L39" t="s">
        <v>101</v>
      </c>
      <c r="M39" t="s">
        <v>103</v>
      </c>
      <c r="N39" s="3" t="s">
        <v>120</v>
      </c>
      <c r="O39" t="s">
        <v>105</v>
      </c>
      <c r="P39">
        <v>0</v>
      </c>
      <c r="Q39">
        <v>0</v>
      </c>
      <c r="R39" s="3" t="s">
        <v>121</v>
      </c>
      <c r="S39" s="3" t="s">
        <v>122</v>
      </c>
      <c r="T39" s="3" t="s">
        <v>123</v>
      </c>
      <c r="U39" s="3" t="s">
        <v>124</v>
      </c>
      <c r="V39" s="6" t="s">
        <v>125</v>
      </c>
      <c r="W39" s="6" t="s">
        <v>125</v>
      </c>
      <c r="X39" s="3" t="s">
        <v>120</v>
      </c>
      <c r="Y39" s="7">
        <v>45306</v>
      </c>
      <c r="Z39" s="7">
        <v>45311</v>
      </c>
      <c r="AA39">
        <v>39</v>
      </c>
      <c r="AB39" s="8">
        <v>15000</v>
      </c>
      <c r="AC39">
        <v>0</v>
      </c>
      <c r="AF39">
        <v>39</v>
      </c>
      <c r="AG39" s="9" t="s">
        <v>126</v>
      </c>
      <c r="AH39" s="3" t="s">
        <v>127</v>
      </c>
      <c r="AI39" s="7">
        <v>45382</v>
      </c>
      <c r="AJ39" s="3" t="s">
        <v>418</v>
      </c>
    </row>
    <row r="40" spans="1:36" x14ac:dyDescent="0.35">
      <c r="A40" s="3">
        <v>2024</v>
      </c>
      <c r="B40" s="4">
        <v>45292</v>
      </c>
      <c r="C40" s="4">
        <v>45382</v>
      </c>
      <c r="D40" t="s">
        <v>95</v>
      </c>
      <c r="E40" s="5">
        <v>13</v>
      </c>
      <c r="F40" t="s">
        <v>116</v>
      </c>
      <c r="G40" t="s">
        <v>116</v>
      </c>
      <c r="H40" t="s">
        <v>117</v>
      </c>
      <c r="I40" s="3" t="s">
        <v>131</v>
      </c>
      <c r="J40" s="3" t="s">
        <v>132</v>
      </c>
      <c r="K40" s="3" t="s">
        <v>133</v>
      </c>
      <c r="L40" t="s">
        <v>101</v>
      </c>
      <c r="M40" t="s">
        <v>103</v>
      </c>
      <c r="N40" s="3" t="s">
        <v>120</v>
      </c>
      <c r="O40" t="s">
        <v>105</v>
      </c>
      <c r="P40">
        <v>0</v>
      </c>
      <c r="Q40">
        <v>0</v>
      </c>
      <c r="R40" s="3" t="s">
        <v>121</v>
      </c>
      <c r="S40" s="3" t="s">
        <v>122</v>
      </c>
      <c r="T40" s="3" t="s">
        <v>123</v>
      </c>
      <c r="U40" s="3" t="s">
        <v>124</v>
      </c>
      <c r="V40" s="6" t="s">
        <v>125</v>
      </c>
      <c r="W40" s="6" t="s">
        <v>125</v>
      </c>
      <c r="X40" s="3" t="s">
        <v>120</v>
      </c>
      <c r="Y40" s="7">
        <v>45306</v>
      </c>
      <c r="Z40" s="7">
        <v>45311</v>
      </c>
      <c r="AA40">
        <v>40</v>
      </c>
      <c r="AB40" s="8">
        <v>15000</v>
      </c>
      <c r="AC40">
        <v>0</v>
      </c>
      <c r="AF40">
        <v>40</v>
      </c>
      <c r="AG40" s="9" t="s">
        <v>126</v>
      </c>
      <c r="AH40" s="3" t="s">
        <v>127</v>
      </c>
      <c r="AI40" s="7">
        <v>45382</v>
      </c>
      <c r="AJ40" s="3" t="s">
        <v>418</v>
      </c>
    </row>
    <row r="41" spans="1:36" x14ac:dyDescent="0.35">
      <c r="A41" s="3">
        <v>2024</v>
      </c>
      <c r="B41" s="4">
        <v>45292</v>
      </c>
      <c r="C41" s="4">
        <v>45382</v>
      </c>
      <c r="D41" t="s">
        <v>95</v>
      </c>
      <c r="E41" s="5">
        <v>13</v>
      </c>
      <c r="F41" s="3" t="s">
        <v>134</v>
      </c>
      <c r="G41" s="3" t="s">
        <v>134</v>
      </c>
      <c r="H41" t="s">
        <v>117</v>
      </c>
      <c r="I41" s="3" t="s">
        <v>135</v>
      </c>
      <c r="J41" s="3" t="s">
        <v>136</v>
      </c>
      <c r="K41" s="3" t="s">
        <v>137</v>
      </c>
      <c r="L41" t="s">
        <v>102</v>
      </c>
      <c r="M41" t="s">
        <v>103</v>
      </c>
      <c r="N41" s="3" t="s">
        <v>138</v>
      </c>
      <c r="O41" t="s">
        <v>105</v>
      </c>
      <c r="P41">
        <v>0</v>
      </c>
      <c r="Q41">
        <v>0</v>
      </c>
      <c r="R41" s="3" t="s">
        <v>121</v>
      </c>
      <c r="S41" s="3" t="s">
        <v>122</v>
      </c>
      <c r="T41" s="3" t="s">
        <v>123</v>
      </c>
      <c r="U41" s="3" t="s">
        <v>124</v>
      </c>
      <c r="V41" s="6" t="s">
        <v>122</v>
      </c>
      <c r="W41" s="3" t="s">
        <v>232</v>
      </c>
      <c r="X41" s="3" t="s">
        <v>138</v>
      </c>
      <c r="Y41" s="7">
        <v>45317</v>
      </c>
      <c r="Z41" s="7">
        <v>45318</v>
      </c>
      <c r="AA41">
        <v>41</v>
      </c>
      <c r="AB41" s="8">
        <v>5000</v>
      </c>
      <c r="AC41">
        <v>0</v>
      </c>
      <c r="AF41">
        <v>41</v>
      </c>
      <c r="AG41" s="9" t="s">
        <v>126</v>
      </c>
      <c r="AH41" s="3" t="s">
        <v>127</v>
      </c>
      <c r="AI41" s="7">
        <v>45382</v>
      </c>
      <c r="AJ41" s="3" t="s">
        <v>418</v>
      </c>
    </row>
    <row r="42" spans="1:36" x14ac:dyDescent="0.35">
      <c r="A42" s="3">
        <v>2024</v>
      </c>
      <c r="B42" s="4">
        <v>45292</v>
      </c>
      <c r="C42" s="4">
        <v>45382</v>
      </c>
      <c r="D42" t="s">
        <v>95</v>
      </c>
      <c r="E42" s="5">
        <v>13</v>
      </c>
      <c r="F42" s="3" t="s">
        <v>134</v>
      </c>
      <c r="G42" s="3" t="s">
        <v>134</v>
      </c>
      <c r="H42" t="s">
        <v>117</v>
      </c>
      <c r="I42" s="3" t="s">
        <v>233</v>
      </c>
      <c r="J42" s="3" t="s">
        <v>234</v>
      </c>
      <c r="K42" s="3" t="s">
        <v>235</v>
      </c>
      <c r="L42" t="s">
        <v>102</v>
      </c>
      <c r="M42" t="s">
        <v>103</v>
      </c>
      <c r="N42" s="3" t="s">
        <v>236</v>
      </c>
      <c r="O42" t="s">
        <v>105</v>
      </c>
      <c r="P42">
        <v>0</v>
      </c>
      <c r="Q42">
        <v>0</v>
      </c>
      <c r="R42" s="3" t="s">
        <v>121</v>
      </c>
      <c r="S42" s="3" t="s">
        <v>122</v>
      </c>
      <c r="T42" s="3" t="s">
        <v>123</v>
      </c>
      <c r="U42" s="3" t="s">
        <v>124</v>
      </c>
      <c r="V42" s="6" t="s">
        <v>125</v>
      </c>
      <c r="W42" s="6" t="s">
        <v>125</v>
      </c>
      <c r="X42" s="3" t="s">
        <v>236</v>
      </c>
      <c r="Y42" s="7">
        <v>45306</v>
      </c>
      <c r="Z42" s="7">
        <v>45310</v>
      </c>
      <c r="AA42">
        <v>42</v>
      </c>
      <c r="AB42" s="8">
        <v>12500</v>
      </c>
      <c r="AC42">
        <v>0</v>
      </c>
      <c r="AF42">
        <v>42</v>
      </c>
      <c r="AG42" s="9" t="s">
        <v>126</v>
      </c>
      <c r="AH42" s="3" t="s">
        <v>127</v>
      </c>
      <c r="AI42" s="7">
        <v>45382</v>
      </c>
      <c r="AJ42" s="3" t="s">
        <v>418</v>
      </c>
    </row>
    <row r="43" spans="1:36" x14ac:dyDescent="0.35">
      <c r="A43" s="3">
        <v>2024</v>
      </c>
      <c r="B43" s="4">
        <v>45292</v>
      </c>
      <c r="C43" s="4">
        <v>45382</v>
      </c>
      <c r="D43" t="s">
        <v>95</v>
      </c>
      <c r="E43" s="5">
        <v>13</v>
      </c>
      <c r="F43" s="3" t="s">
        <v>134</v>
      </c>
      <c r="G43" s="3" t="s">
        <v>134</v>
      </c>
      <c r="H43" t="s">
        <v>117</v>
      </c>
      <c r="I43" s="3" t="s">
        <v>233</v>
      </c>
      <c r="J43" s="3" t="s">
        <v>234</v>
      </c>
      <c r="K43" s="3" t="s">
        <v>235</v>
      </c>
      <c r="L43" t="s">
        <v>102</v>
      </c>
      <c r="M43" t="s">
        <v>103</v>
      </c>
      <c r="N43" s="3" t="s">
        <v>237</v>
      </c>
      <c r="O43" t="s">
        <v>105</v>
      </c>
      <c r="P43">
        <v>0</v>
      </c>
      <c r="Q43">
        <v>0</v>
      </c>
      <c r="R43" s="3" t="s">
        <v>121</v>
      </c>
      <c r="S43" s="3" t="s">
        <v>122</v>
      </c>
      <c r="T43" s="3" t="s">
        <v>123</v>
      </c>
      <c r="U43" s="3" t="s">
        <v>124</v>
      </c>
      <c r="V43" s="6" t="s">
        <v>125</v>
      </c>
      <c r="W43" s="6" t="s">
        <v>125</v>
      </c>
      <c r="X43" s="3" t="s">
        <v>237</v>
      </c>
      <c r="Y43" s="7">
        <v>45313</v>
      </c>
      <c r="Z43" s="7">
        <v>45317</v>
      </c>
      <c r="AA43">
        <v>43</v>
      </c>
      <c r="AB43" s="8">
        <v>12500</v>
      </c>
      <c r="AC43">
        <v>0</v>
      </c>
      <c r="AF43">
        <v>43</v>
      </c>
      <c r="AG43" s="9" t="s">
        <v>126</v>
      </c>
      <c r="AH43" s="3" t="s">
        <v>127</v>
      </c>
      <c r="AI43" s="7">
        <v>45382</v>
      </c>
      <c r="AJ43" s="3" t="s">
        <v>418</v>
      </c>
    </row>
    <row r="44" spans="1:36" x14ac:dyDescent="0.35">
      <c r="A44" s="3">
        <v>2024</v>
      </c>
      <c r="B44" s="4">
        <v>45292</v>
      </c>
      <c r="C44" s="4">
        <v>45382</v>
      </c>
      <c r="D44" t="s">
        <v>95</v>
      </c>
      <c r="E44" s="5">
        <v>13</v>
      </c>
      <c r="F44" t="s">
        <v>116</v>
      </c>
      <c r="G44" t="s">
        <v>116</v>
      </c>
      <c r="H44" t="s">
        <v>117</v>
      </c>
      <c r="I44" s="3" t="s">
        <v>141</v>
      </c>
      <c r="J44" s="3" t="s">
        <v>142</v>
      </c>
      <c r="K44" s="3" t="s">
        <v>143</v>
      </c>
      <c r="L44" t="s">
        <v>101</v>
      </c>
      <c r="M44" t="s">
        <v>103</v>
      </c>
      <c r="N44" s="3" t="s">
        <v>238</v>
      </c>
      <c r="O44" t="s">
        <v>105</v>
      </c>
      <c r="P44">
        <v>0</v>
      </c>
      <c r="Q44">
        <v>0</v>
      </c>
      <c r="R44" s="3" t="s">
        <v>121</v>
      </c>
      <c r="S44" s="3" t="s">
        <v>122</v>
      </c>
      <c r="T44" s="3" t="s">
        <v>123</v>
      </c>
      <c r="U44" s="3" t="s">
        <v>124</v>
      </c>
      <c r="V44" s="6" t="s">
        <v>122</v>
      </c>
      <c r="W44" s="6" t="s">
        <v>175</v>
      </c>
      <c r="X44" s="3" t="s">
        <v>238</v>
      </c>
      <c r="Y44" s="10">
        <v>45310</v>
      </c>
      <c r="Z44" s="10">
        <v>45311</v>
      </c>
      <c r="AA44">
        <v>44</v>
      </c>
      <c r="AB44" s="8">
        <v>5000</v>
      </c>
      <c r="AC44">
        <v>0</v>
      </c>
      <c r="AF44">
        <v>44</v>
      </c>
      <c r="AG44" s="9" t="s">
        <v>126</v>
      </c>
      <c r="AH44" s="3" t="s">
        <v>127</v>
      </c>
      <c r="AI44" s="7">
        <v>45382</v>
      </c>
      <c r="AJ44" s="3" t="s">
        <v>418</v>
      </c>
    </row>
    <row r="45" spans="1:36" x14ac:dyDescent="0.35">
      <c r="A45" s="3">
        <v>2024</v>
      </c>
      <c r="B45" s="4">
        <v>45292</v>
      </c>
      <c r="C45" s="4">
        <v>45382</v>
      </c>
      <c r="D45" t="s">
        <v>95</v>
      </c>
      <c r="E45" s="5">
        <v>13</v>
      </c>
      <c r="F45" t="s">
        <v>116</v>
      </c>
      <c r="G45" t="s">
        <v>116</v>
      </c>
      <c r="H45" t="s">
        <v>117</v>
      </c>
      <c r="I45" s="3" t="s">
        <v>141</v>
      </c>
      <c r="J45" s="3" t="s">
        <v>142</v>
      </c>
      <c r="K45" s="3" t="s">
        <v>143</v>
      </c>
      <c r="L45" t="s">
        <v>101</v>
      </c>
      <c r="M45" t="s">
        <v>103</v>
      </c>
      <c r="N45" s="3" t="s">
        <v>239</v>
      </c>
      <c r="O45" t="s">
        <v>105</v>
      </c>
      <c r="P45">
        <v>0</v>
      </c>
      <c r="Q45">
        <v>0</v>
      </c>
      <c r="R45" s="3" t="s">
        <v>121</v>
      </c>
      <c r="S45" s="3" t="s">
        <v>122</v>
      </c>
      <c r="T45" s="3" t="s">
        <v>123</v>
      </c>
      <c r="U45" s="3" t="s">
        <v>124</v>
      </c>
      <c r="V45" s="6" t="s">
        <v>125</v>
      </c>
      <c r="W45" s="6" t="s">
        <v>125</v>
      </c>
      <c r="X45" s="3" t="s">
        <v>239</v>
      </c>
      <c r="Y45" s="10">
        <v>45317</v>
      </c>
      <c r="Z45" s="10">
        <v>45320</v>
      </c>
      <c r="AA45">
        <v>45</v>
      </c>
      <c r="AB45" s="8">
        <v>10000</v>
      </c>
      <c r="AC45">
        <v>0</v>
      </c>
      <c r="AF45">
        <v>45</v>
      </c>
      <c r="AG45" s="9" t="s">
        <v>126</v>
      </c>
      <c r="AH45" s="3" t="s">
        <v>127</v>
      </c>
      <c r="AI45" s="7">
        <v>45382</v>
      </c>
      <c r="AJ45" s="3" t="s">
        <v>418</v>
      </c>
    </row>
    <row r="46" spans="1:36" x14ac:dyDescent="0.35">
      <c r="A46" s="3">
        <v>2024</v>
      </c>
      <c r="B46" s="4">
        <v>45292</v>
      </c>
      <c r="C46" s="4">
        <v>45382</v>
      </c>
      <c r="D46" t="s">
        <v>95</v>
      </c>
      <c r="E46" s="5">
        <v>13</v>
      </c>
      <c r="F46" s="3" t="s">
        <v>134</v>
      </c>
      <c r="G46" s="3" t="s">
        <v>134</v>
      </c>
      <c r="H46" t="s">
        <v>117</v>
      </c>
      <c r="I46" s="3" t="s">
        <v>146</v>
      </c>
      <c r="J46" s="3" t="s">
        <v>119</v>
      </c>
      <c r="K46" s="3" t="s">
        <v>147</v>
      </c>
      <c r="L46" t="s">
        <v>102</v>
      </c>
      <c r="M46" t="s">
        <v>103</v>
      </c>
      <c r="N46" s="3" t="s">
        <v>240</v>
      </c>
      <c r="O46" t="s">
        <v>105</v>
      </c>
      <c r="P46">
        <v>0</v>
      </c>
      <c r="Q46">
        <v>0</v>
      </c>
      <c r="R46" s="3" t="s">
        <v>121</v>
      </c>
      <c r="S46" s="3" t="s">
        <v>122</v>
      </c>
      <c r="T46" s="3" t="s">
        <v>123</v>
      </c>
      <c r="U46" s="3" t="s">
        <v>124</v>
      </c>
      <c r="V46" s="6" t="s">
        <v>122</v>
      </c>
      <c r="W46" s="6" t="s">
        <v>241</v>
      </c>
      <c r="X46" s="3" t="s">
        <v>240</v>
      </c>
      <c r="Y46" s="10">
        <v>45309</v>
      </c>
      <c r="Z46" s="10">
        <v>45312</v>
      </c>
      <c r="AA46">
        <v>46</v>
      </c>
      <c r="AB46" s="8">
        <v>10000</v>
      </c>
      <c r="AC46">
        <v>0</v>
      </c>
      <c r="AF46">
        <v>46</v>
      </c>
      <c r="AG46" s="9" t="s">
        <v>126</v>
      </c>
      <c r="AH46" s="3" t="s">
        <v>127</v>
      </c>
      <c r="AI46" s="7">
        <v>45382</v>
      </c>
      <c r="AJ46" s="3" t="s">
        <v>418</v>
      </c>
    </row>
    <row r="47" spans="1:36" x14ac:dyDescent="0.35">
      <c r="A47" s="3">
        <v>2024</v>
      </c>
      <c r="B47" s="4">
        <v>45292</v>
      </c>
      <c r="C47" s="4">
        <v>45382</v>
      </c>
      <c r="D47" t="s">
        <v>95</v>
      </c>
      <c r="E47" s="5">
        <v>13</v>
      </c>
      <c r="F47" s="3" t="s">
        <v>134</v>
      </c>
      <c r="G47" s="3" t="s">
        <v>134</v>
      </c>
      <c r="H47" t="s">
        <v>117</v>
      </c>
      <c r="I47" s="3" t="s">
        <v>146</v>
      </c>
      <c r="J47" s="3" t="s">
        <v>119</v>
      </c>
      <c r="K47" s="3" t="s">
        <v>147</v>
      </c>
      <c r="L47" t="s">
        <v>102</v>
      </c>
      <c r="M47" t="s">
        <v>103</v>
      </c>
      <c r="N47" s="3" t="s">
        <v>242</v>
      </c>
      <c r="O47" t="s">
        <v>105</v>
      </c>
      <c r="P47">
        <v>0</v>
      </c>
      <c r="Q47">
        <v>0</v>
      </c>
      <c r="R47" s="3" t="s">
        <v>121</v>
      </c>
      <c r="S47" s="3" t="s">
        <v>122</v>
      </c>
      <c r="T47" s="3" t="s">
        <v>123</v>
      </c>
      <c r="U47" s="3" t="s">
        <v>124</v>
      </c>
      <c r="V47" s="6" t="s">
        <v>122</v>
      </c>
      <c r="W47" s="6" t="s">
        <v>243</v>
      </c>
      <c r="X47" s="3" t="s">
        <v>242</v>
      </c>
      <c r="Y47" s="10">
        <v>45316</v>
      </c>
      <c r="Z47" s="10">
        <v>45317</v>
      </c>
      <c r="AA47">
        <v>47</v>
      </c>
      <c r="AB47" s="8">
        <v>5000</v>
      </c>
      <c r="AC47">
        <v>0</v>
      </c>
      <c r="AF47">
        <v>47</v>
      </c>
      <c r="AG47" s="9" t="s">
        <v>126</v>
      </c>
      <c r="AH47" s="3" t="s">
        <v>127</v>
      </c>
      <c r="AI47" s="7">
        <v>45382</v>
      </c>
      <c r="AJ47" s="3" t="s">
        <v>418</v>
      </c>
    </row>
    <row r="48" spans="1:36" x14ac:dyDescent="0.35">
      <c r="A48" s="3">
        <v>2024</v>
      </c>
      <c r="B48" s="4">
        <v>45292</v>
      </c>
      <c r="C48" s="4">
        <v>45382</v>
      </c>
      <c r="D48" t="s">
        <v>95</v>
      </c>
      <c r="E48" s="5">
        <v>13</v>
      </c>
      <c r="F48" s="3" t="s">
        <v>134</v>
      </c>
      <c r="G48" s="3" t="s">
        <v>134</v>
      </c>
      <c r="H48" t="s">
        <v>117</v>
      </c>
      <c r="I48" s="3" t="s">
        <v>149</v>
      </c>
      <c r="J48" s="3" t="s">
        <v>150</v>
      </c>
      <c r="K48" s="3" t="s">
        <v>151</v>
      </c>
      <c r="L48" t="s">
        <v>102</v>
      </c>
      <c r="M48" t="s">
        <v>103</v>
      </c>
      <c r="N48" s="3" t="s">
        <v>244</v>
      </c>
      <c r="O48" t="s">
        <v>105</v>
      </c>
      <c r="P48">
        <v>0</v>
      </c>
      <c r="Q48">
        <v>0</v>
      </c>
      <c r="R48" s="3" t="s">
        <v>121</v>
      </c>
      <c r="S48" s="3" t="s">
        <v>122</v>
      </c>
      <c r="T48" s="3" t="s">
        <v>123</v>
      </c>
      <c r="U48" s="3" t="s">
        <v>124</v>
      </c>
      <c r="V48" s="6" t="s">
        <v>122</v>
      </c>
      <c r="W48" s="6" t="s">
        <v>245</v>
      </c>
      <c r="X48" s="3" t="s">
        <v>244</v>
      </c>
      <c r="Y48" s="10">
        <v>45309</v>
      </c>
      <c r="Z48" s="10">
        <v>45312</v>
      </c>
      <c r="AA48">
        <v>48</v>
      </c>
      <c r="AB48" s="8">
        <v>10000</v>
      </c>
      <c r="AC48">
        <v>0</v>
      </c>
      <c r="AF48">
        <v>48</v>
      </c>
      <c r="AG48" s="9" t="s">
        <v>126</v>
      </c>
      <c r="AH48" s="3" t="s">
        <v>127</v>
      </c>
      <c r="AI48" s="7">
        <v>45382</v>
      </c>
      <c r="AJ48" s="3" t="s">
        <v>418</v>
      </c>
    </row>
    <row r="49" spans="1:36" x14ac:dyDescent="0.35">
      <c r="A49" s="3">
        <v>2024</v>
      </c>
      <c r="B49" s="4">
        <v>45292</v>
      </c>
      <c r="C49" s="4">
        <v>45382</v>
      </c>
      <c r="D49" t="s">
        <v>95</v>
      </c>
      <c r="E49" s="5">
        <v>13</v>
      </c>
      <c r="F49" s="3" t="s">
        <v>134</v>
      </c>
      <c r="G49" s="3" t="s">
        <v>134</v>
      </c>
      <c r="H49" t="s">
        <v>117</v>
      </c>
      <c r="I49" s="3" t="s">
        <v>149</v>
      </c>
      <c r="J49" s="3" t="s">
        <v>150</v>
      </c>
      <c r="K49" s="3" t="s">
        <v>151</v>
      </c>
      <c r="L49" t="s">
        <v>102</v>
      </c>
      <c r="M49" t="s">
        <v>103</v>
      </c>
      <c r="N49" s="3" t="s">
        <v>246</v>
      </c>
      <c r="O49" t="s">
        <v>105</v>
      </c>
      <c r="P49">
        <v>0</v>
      </c>
      <c r="Q49">
        <v>0</v>
      </c>
      <c r="R49" s="3" t="s">
        <v>121</v>
      </c>
      <c r="S49" s="3" t="s">
        <v>122</v>
      </c>
      <c r="T49" s="3" t="s">
        <v>123</v>
      </c>
      <c r="U49" s="3" t="s">
        <v>124</v>
      </c>
      <c r="V49" s="6" t="s">
        <v>122</v>
      </c>
      <c r="W49" s="6" t="s">
        <v>175</v>
      </c>
      <c r="X49" s="3" t="s">
        <v>246</v>
      </c>
      <c r="Y49" s="10">
        <v>45316</v>
      </c>
      <c r="Z49" s="10">
        <v>45317</v>
      </c>
      <c r="AA49">
        <v>49</v>
      </c>
      <c r="AB49" s="8">
        <v>5000</v>
      </c>
      <c r="AC49">
        <v>0</v>
      </c>
      <c r="AF49">
        <v>49</v>
      </c>
      <c r="AG49" s="9" t="s">
        <v>126</v>
      </c>
      <c r="AH49" s="3" t="s">
        <v>127</v>
      </c>
      <c r="AI49" s="7">
        <v>45382</v>
      </c>
      <c r="AJ49" s="3" t="s">
        <v>418</v>
      </c>
    </row>
    <row r="50" spans="1:36" x14ac:dyDescent="0.35">
      <c r="A50" s="3">
        <v>2024</v>
      </c>
      <c r="B50" s="4">
        <v>45292</v>
      </c>
      <c r="C50" s="4">
        <v>45382</v>
      </c>
      <c r="D50" t="s">
        <v>95</v>
      </c>
      <c r="E50" s="5">
        <v>13</v>
      </c>
      <c r="F50" s="3" t="s">
        <v>134</v>
      </c>
      <c r="G50" s="3" t="s">
        <v>134</v>
      </c>
      <c r="H50" t="s">
        <v>117</v>
      </c>
      <c r="I50" s="3" t="s">
        <v>247</v>
      </c>
      <c r="J50" s="3" t="s">
        <v>248</v>
      </c>
      <c r="K50" s="3" t="s">
        <v>249</v>
      </c>
      <c r="L50" t="s">
        <v>102</v>
      </c>
      <c r="M50" t="s">
        <v>103</v>
      </c>
      <c r="N50" s="3" t="s">
        <v>250</v>
      </c>
      <c r="O50" t="s">
        <v>105</v>
      </c>
      <c r="P50">
        <v>0</v>
      </c>
      <c r="Q50">
        <v>0</v>
      </c>
      <c r="R50" s="3" t="s">
        <v>121</v>
      </c>
      <c r="S50" s="3" t="s">
        <v>122</v>
      </c>
      <c r="T50" s="3" t="s">
        <v>123</v>
      </c>
      <c r="U50" s="3" t="s">
        <v>124</v>
      </c>
      <c r="V50" s="6" t="s">
        <v>251</v>
      </c>
      <c r="W50" s="6" t="s">
        <v>252</v>
      </c>
      <c r="X50" s="3" t="s">
        <v>250</v>
      </c>
      <c r="Y50" s="10">
        <v>45316</v>
      </c>
      <c r="Z50" s="10">
        <v>45320</v>
      </c>
      <c r="AA50">
        <v>50</v>
      </c>
      <c r="AB50" s="8">
        <v>12500</v>
      </c>
      <c r="AC50">
        <v>0</v>
      </c>
      <c r="AF50">
        <v>50</v>
      </c>
      <c r="AG50" s="9" t="s">
        <v>126</v>
      </c>
      <c r="AH50" s="3" t="s">
        <v>127</v>
      </c>
      <c r="AI50" s="7">
        <v>45382</v>
      </c>
      <c r="AJ50" s="3" t="s">
        <v>418</v>
      </c>
    </row>
    <row r="51" spans="1:36" x14ac:dyDescent="0.35">
      <c r="A51" s="3">
        <v>2024</v>
      </c>
      <c r="B51" s="4">
        <v>45292</v>
      </c>
      <c r="C51" s="4">
        <v>45382</v>
      </c>
      <c r="D51" t="s">
        <v>95</v>
      </c>
      <c r="E51" s="5">
        <v>13</v>
      </c>
      <c r="F51" t="s">
        <v>116</v>
      </c>
      <c r="G51" t="s">
        <v>116</v>
      </c>
      <c r="H51" t="s">
        <v>117</v>
      </c>
      <c r="I51" s="3" t="s">
        <v>153</v>
      </c>
      <c r="J51" s="3" t="s">
        <v>147</v>
      </c>
      <c r="K51" s="3" t="s">
        <v>154</v>
      </c>
      <c r="L51" t="s">
        <v>101</v>
      </c>
      <c r="M51" t="s">
        <v>103</v>
      </c>
      <c r="N51" s="3" t="s">
        <v>155</v>
      </c>
      <c r="O51" t="s">
        <v>105</v>
      </c>
      <c r="P51">
        <v>0</v>
      </c>
      <c r="Q51">
        <v>0</v>
      </c>
      <c r="R51" s="3" t="s">
        <v>121</v>
      </c>
      <c r="S51" s="3" t="s">
        <v>122</v>
      </c>
      <c r="T51" s="3" t="s">
        <v>123</v>
      </c>
      <c r="U51" s="3" t="s">
        <v>124</v>
      </c>
      <c r="V51" s="6" t="s">
        <v>122</v>
      </c>
      <c r="W51" s="6" t="s">
        <v>215</v>
      </c>
      <c r="X51" s="3" t="s">
        <v>155</v>
      </c>
      <c r="Y51" s="10">
        <v>45318</v>
      </c>
      <c r="Z51" s="10">
        <v>45318</v>
      </c>
      <c r="AA51">
        <v>51</v>
      </c>
      <c r="AB51" s="8">
        <v>2500</v>
      </c>
      <c r="AC51">
        <v>0</v>
      </c>
      <c r="AF51">
        <v>51</v>
      </c>
      <c r="AG51" s="9" t="s">
        <v>126</v>
      </c>
      <c r="AH51" s="3" t="s">
        <v>127</v>
      </c>
      <c r="AI51" s="7">
        <v>45382</v>
      </c>
      <c r="AJ51" s="3" t="s">
        <v>418</v>
      </c>
    </row>
    <row r="52" spans="1:36" x14ac:dyDescent="0.35">
      <c r="A52" s="3">
        <v>2024</v>
      </c>
      <c r="B52" s="4">
        <v>45292</v>
      </c>
      <c r="C52" s="4">
        <v>45382</v>
      </c>
      <c r="D52" t="s">
        <v>95</v>
      </c>
      <c r="E52" s="5">
        <v>13</v>
      </c>
      <c r="F52" t="s">
        <v>116</v>
      </c>
      <c r="G52" t="s">
        <v>116</v>
      </c>
      <c r="H52" t="s">
        <v>117</v>
      </c>
      <c r="I52" s="3" t="s">
        <v>153</v>
      </c>
      <c r="J52" s="3" t="s">
        <v>147</v>
      </c>
      <c r="K52" s="3" t="s">
        <v>154</v>
      </c>
      <c r="L52" t="s">
        <v>101</v>
      </c>
      <c r="M52" t="s">
        <v>103</v>
      </c>
      <c r="N52" s="3" t="s">
        <v>253</v>
      </c>
      <c r="O52" t="s">
        <v>105</v>
      </c>
      <c r="P52">
        <v>0</v>
      </c>
      <c r="Q52">
        <v>0</v>
      </c>
      <c r="R52" s="3" t="s">
        <v>121</v>
      </c>
      <c r="S52" s="3" t="s">
        <v>122</v>
      </c>
      <c r="T52" s="3" t="s">
        <v>123</v>
      </c>
      <c r="U52" s="3" t="s">
        <v>124</v>
      </c>
      <c r="V52" s="6" t="s">
        <v>122</v>
      </c>
      <c r="W52" s="6" t="s">
        <v>243</v>
      </c>
      <c r="X52" s="3" t="s">
        <v>253</v>
      </c>
      <c r="Y52" s="10">
        <v>45310</v>
      </c>
      <c r="Z52" s="10">
        <v>45310</v>
      </c>
      <c r="AA52">
        <v>52</v>
      </c>
      <c r="AB52" s="8">
        <v>2500</v>
      </c>
      <c r="AC52">
        <v>0</v>
      </c>
      <c r="AF52">
        <v>52</v>
      </c>
      <c r="AG52" s="9" t="s">
        <v>126</v>
      </c>
      <c r="AH52" s="3" t="s">
        <v>127</v>
      </c>
      <c r="AI52" s="7">
        <v>45382</v>
      </c>
      <c r="AJ52" s="3" t="s">
        <v>418</v>
      </c>
    </row>
    <row r="53" spans="1:36" x14ac:dyDescent="0.35">
      <c r="A53" s="3">
        <v>2024</v>
      </c>
      <c r="B53" s="4">
        <v>45292</v>
      </c>
      <c r="C53" s="4">
        <v>45382</v>
      </c>
      <c r="D53" t="s">
        <v>95</v>
      </c>
      <c r="E53" s="5">
        <v>13</v>
      </c>
      <c r="F53" s="3" t="s">
        <v>134</v>
      </c>
      <c r="G53" s="3" t="s">
        <v>134</v>
      </c>
      <c r="H53" t="s">
        <v>117</v>
      </c>
      <c r="I53" s="3" t="s">
        <v>254</v>
      </c>
      <c r="J53" s="3" t="s">
        <v>255</v>
      </c>
      <c r="K53" s="3" t="s">
        <v>256</v>
      </c>
      <c r="L53" t="s">
        <v>102</v>
      </c>
      <c r="M53" t="s">
        <v>103</v>
      </c>
      <c r="N53" s="3" t="s">
        <v>257</v>
      </c>
      <c r="O53" t="s">
        <v>105</v>
      </c>
      <c r="P53">
        <v>0</v>
      </c>
      <c r="Q53">
        <v>0</v>
      </c>
      <c r="R53" s="3" t="s">
        <v>121</v>
      </c>
      <c r="S53" s="3" t="s">
        <v>122</v>
      </c>
      <c r="T53" s="3" t="s">
        <v>123</v>
      </c>
      <c r="U53" s="3" t="s">
        <v>124</v>
      </c>
      <c r="V53" s="6" t="s">
        <v>122</v>
      </c>
      <c r="W53" s="6" t="s">
        <v>258</v>
      </c>
      <c r="X53" s="3" t="s">
        <v>257</v>
      </c>
      <c r="Y53" s="10">
        <v>45310</v>
      </c>
      <c r="Z53" s="10">
        <v>45313</v>
      </c>
      <c r="AA53">
        <v>53</v>
      </c>
      <c r="AB53" s="8">
        <v>10000</v>
      </c>
      <c r="AC53">
        <v>0</v>
      </c>
      <c r="AF53">
        <v>53</v>
      </c>
      <c r="AG53" s="9" t="s">
        <v>126</v>
      </c>
      <c r="AH53" s="3" t="s">
        <v>127</v>
      </c>
      <c r="AI53" s="7">
        <v>45382</v>
      </c>
      <c r="AJ53" s="3" t="s">
        <v>418</v>
      </c>
    </row>
    <row r="54" spans="1:36" x14ac:dyDescent="0.35">
      <c r="A54" s="3">
        <v>2024</v>
      </c>
      <c r="B54" s="4">
        <v>45292</v>
      </c>
      <c r="C54" s="4">
        <v>45382</v>
      </c>
      <c r="D54" t="s">
        <v>95</v>
      </c>
      <c r="E54" s="5">
        <v>13</v>
      </c>
      <c r="F54" s="3" t="s">
        <v>134</v>
      </c>
      <c r="G54" s="3" t="s">
        <v>134</v>
      </c>
      <c r="H54" t="s">
        <v>117</v>
      </c>
      <c r="I54" s="3" t="s">
        <v>259</v>
      </c>
      <c r="J54" s="3" t="s">
        <v>260</v>
      </c>
      <c r="K54" s="3" t="s">
        <v>261</v>
      </c>
      <c r="L54" t="s">
        <v>102</v>
      </c>
      <c r="M54" t="s">
        <v>103</v>
      </c>
      <c r="N54" s="3" t="s">
        <v>262</v>
      </c>
      <c r="O54" t="s">
        <v>105</v>
      </c>
      <c r="P54">
        <v>0</v>
      </c>
      <c r="Q54">
        <v>0</v>
      </c>
      <c r="R54" s="3" t="s">
        <v>121</v>
      </c>
      <c r="S54" s="3" t="s">
        <v>122</v>
      </c>
      <c r="T54" s="3" t="s">
        <v>123</v>
      </c>
      <c r="U54" s="3" t="s">
        <v>124</v>
      </c>
      <c r="V54" s="6" t="s">
        <v>122</v>
      </c>
      <c r="W54" s="6" t="s">
        <v>263</v>
      </c>
      <c r="X54" s="3" t="s">
        <v>262</v>
      </c>
      <c r="Y54" s="10">
        <v>45310</v>
      </c>
      <c r="Z54" s="10">
        <v>45313</v>
      </c>
      <c r="AA54">
        <v>54</v>
      </c>
      <c r="AB54" s="8">
        <v>10000</v>
      </c>
      <c r="AC54">
        <v>0</v>
      </c>
      <c r="AF54">
        <v>54</v>
      </c>
      <c r="AG54" s="9" t="s">
        <v>126</v>
      </c>
      <c r="AH54" s="3" t="s">
        <v>127</v>
      </c>
      <c r="AI54" s="7">
        <v>45382</v>
      </c>
      <c r="AJ54" s="3" t="s">
        <v>418</v>
      </c>
    </row>
    <row r="55" spans="1:36" x14ac:dyDescent="0.35">
      <c r="A55" s="3">
        <v>2024</v>
      </c>
      <c r="B55" s="4">
        <v>45292</v>
      </c>
      <c r="C55" s="4">
        <v>45382</v>
      </c>
      <c r="D55" t="s">
        <v>95</v>
      </c>
      <c r="E55" s="5">
        <v>13</v>
      </c>
      <c r="F55" t="s">
        <v>116</v>
      </c>
      <c r="G55" t="s">
        <v>116</v>
      </c>
      <c r="H55" t="s">
        <v>117</v>
      </c>
      <c r="I55" s="3" t="s">
        <v>164</v>
      </c>
      <c r="J55" s="3" t="s">
        <v>165</v>
      </c>
      <c r="K55" s="3" t="s">
        <v>166</v>
      </c>
      <c r="L55" t="s">
        <v>101</v>
      </c>
      <c r="M55" t="s">
        <v>103</v>
      </c>
      <c r="N55" s="3" t="s">
        <v>138</v>
      </c>
      <c r="O55" t="s">
        <v>105</v>
      </c>
      <c r="P55">
        <v>0</v>
      </c>
      <c r="Q55">
        <v>0</v>
      </c>
      <c r="R55" s="3" t="s">
        <v>121</v>
      </c>
      <c r="S55" s="3" t="s">
        <v>122</v>
      </c>
      <c r="T55" s="3" t="s">
        <v>123</v>
      </c>
      <c r="U55" s="3" t="s">
        <v>124</v>
      </c>
      <c r="V55" s="6" t="s">
        <v>122</v>
      </c>
      <c r="W55" s="6" t="s">
        <v>264</v>
      </c>
      <c r="X55" s="3" t="s">
        <v>138</v>
      </c>
      <c r="Y55" s="10">
        <v>45317</v>
      </c>
      <c r="Z55" s="10">
        <v>45317</v>
      </c>
      <c r="AA55">
        <v>55</v>
      </c>
      <c r="AB55" s="8">
        <v>1500</v>
      </c>
      <c r="AC55">
        <v>0</v>
      </c>
      <c r="AF55">
        <v>55</v>
      </c>
      <c r="AG55" s="9" t="s">
        <v>126</v>
      </c>
      <c r="AH55" s="3" t="s">
        <v>127</v>
      </c>
      <c r="AI55" s="7">
        <v>45382</v>
      </c>
      <c r="AJ55" s="3" t="s">
        <v>418</v>
      </c>
    </row>
    <row r="56" spans="1:36" x14ac:dyDescent="0.35">
      <c r="A56" s="3">
        <v>2024</v>
      </c>
      <c r="B56" s="4">
        <v>45292</v>
      </c>
      <c r="C56" s="4">
        <v>45382</v>
      </c>
      <c r="D56" t="s">
        <v>95</v>
      </c>
      <c r="E56" s="5">
        <v>13</v>
      </c>
      <c r="F56" t="s">
        <v>116</v>
      </c>
      <c r="G56" t="s">
        <v>116</v>
      </c>
      <c r="H56" t="s">
        <v>117</v>
      </c>
      <c r="I56" s="3" t="s">
        <v>164</v>
      </c>
      <c r="J56" s="3" t="s">
        <v>165</v>
      </c>
      <c r="K56" s="3" t="s">
        <v>166</v>
      </c>
      <c r="L56" t="s">
        <v>101</v>
      </c>
      <c r="M56" t="s">
        <v>103</v>
      </c>
      <c r="N56" s="3" t="s">
        <v>138</v>
      </c>
      <c r="O56" t="s">
        <v>105</v>
      </c>
      <c r="P56">
        <v>0</v>
      </c>
      <c r="Q56">
        <v>0</v>
      </c>
      <c r="R56" s="3" t="s">
        <v>121</v>
      </c>
      <c r="S56" s="3" t="s">
        <v>122</v>
      </c>
      <c r="T56" s="3" t="s">
        <v>123</v>
      </c>
      <c r="U56" s="3" t="s">
        <v>124</v>
      </c>
      <c r="V56" s="6" t="s">
        <v>122</v>
      </c>
      <c r="W56" s="6" t="s">
        <v>265</v>
      </c>
      <c r="X56" s="3" t="s">
        <v>138</v>
      </c>
      <c r="Y56" s="10">
        <v>45318</v>
      </c>
      <c r="Z56" s="10">
        <v>45318</v>
      </c>
      <c r="AA56">
        <v>56</v>
      </c>
      <c r="AB56" s="8">
        <v>1500</v>
      </c>
      <c r="AC56">
        <v>0</v>
      </c>
      <c r="AF56">
        <v>56</v>
      </c>
      <c r="AG56" s="9" t="s">
        <v>126</v>
      </c>
      <c r="AH56" s="3" t="s">
        <v>127</v>
      </c>
      <c r="AI56" s="7">
        <v>45382</v>
      </c>
      <c r="AJ56" s="3" t="s">
        <v>418</v>
      </c>
    </row>
    <row r="57" spans="1:36" x14ac:dyDescent="0.35">
      <c r="A57" s="3">
        <v>2024</v>
      </c>
      <c r="B57" s="4">
        <v>45292</v>
      </c>
      <c r="C57" s="4">
        <v>45382</v>
      </c>
      <c r="D57" t="s">
        <v>95</v>
      </c>
      <c r="E57" s="5">
        <v>13</v>
      </c>
      <c r="F57" t="s">
        <v>116</v>
      </c>
      <c r="G57" t="s">
        <v>116</v>
      </c>
      <c r="H57" t="s">
        <v>117</v>
      </c>
      <c r="I57" s="3" t="s">
        <v>164</v>
      </c>
      <c r="J57" s="3" t="s">
        <v>165</v>
      </c>
      <c r="K57" s="3" t="s">
        <v>166</v>
      </c>
      <c r="L57" t="s">
        <v>101</v>
      </c>
      <c r="M57" t="s">
        <v>103</v>
      </c>
      <c r="N57" s="3" t="s">
        <v>138</v>
      </c>
      <c r="O57" t="s">
        <v>105</v>
      </c>
      <c r="P57">
        <v>0</v>
      </c>
      <c r="Q57">
        <v>0</v>
      </c>
      <c r="R57" s="3" t="s">
        <v>121</v>
      </c>
      <c r="S57" s="3" t="s">
        <v>122</v>
      </c>
      <c r="T57" s="3" t="s">
        <v>123</v>
      </c>
      <c r="U57" s="3" t="s">
        <v>124</v>
      </c>
      <c r="V57" s="6" t="s">
        <v>122</v>
      </c>
      <c r="W57" s="6" t="s">
        <v>266</v>
      </c>
      <c r="X57" s="3" t="s">
        <v>138</v>
      </c>
      <c r="Y57" s="10">
        <v>45319</v>
      </c>
      <c r="Z57" s="10">
        <v>45319</v>
      </c>
      <c r="AA57">
        <v>57</v>
      </c>
      <c r="AB57" s="8">
        <v>1500</v>
      </c>
      <c r="AC57">
        <v>0</v>
      </c>
      <c r="AF57">
        <v>57</v>
      </c>
      <c r="AG57" s="9" t="s">
        <v>126</v>
      </c>
      <c r="AH57" s="3" t="s">
        <v>127</v>
      </c>
      <c r="AI57" s="7">
        <v>45382</v>
      </c>
      <c r="AJ57" s="3" t="s">
        <v>418</v>
      </c>
    </row>
    <row r="58" spans="1:36" x14ac:dyDescent="0.35">
      <c r="A58" s="3">
        <v>2024</v>
      </c>
      <c r="B58" s="4">
        <v>45292</v>
      </c>
      <c r="C58" s="4">
        <v>45382</v>
      </c>
      <c r="D58" t="s">
        <v>95</v>
      </c>
      <c r="E58" s="5">
        <v>13</v>
      </c>
      <c r="F58" t="s">
        <v>116</v>
      </c>
      <c r="G58" t="s">
        <v>116</v>
      </c>
      <c r="H58" t="s">
        <v>117</v>
      </c>
      <c r="I58" s="3" t="s">
        <v>164</v>
      </c>
      <c r="J58" s="3" t="s">
        <v>165</v>
      </c>
      <c r="K58" s="3" t="s">
        <v>166</v>
      </c>
      <c r="L58" t="s">
        <v>101</v>
      </c>
      <c r="M58" t="s">
        <v>103</v>
      </c>
      <c r="N58" s="3" t="s">
        <v>138</v>
      </c>
      <c r="O58" t="s">
        <v>105</v>
      </c>
      <c r="P58">
        <v>0</v>
      </c>
      <c r="Q58">
        <v>0</v>
      </c>
      <c r="R58" s="3" t="s">
        <v>121</v>
      </c>
      <c r="S58" s="3" t="s">
        <v>122</v>
      </c>
      <c r="T58" s="3" t="s">
        <v>123</v>
      </c>
      <c r="U58" s="3" t="s">
        <v>124</v>
      </c>
      <c r="V58" s="6" t="s">
        <v>122</v>
      </c>
      <c r="W58" s="6" t="s">
        <v>267</v>
      </c>
      <c r="X58" s="3" t="s">
        <v>138</v>
      </c>
      <c r="Y58" s="10">
        <v>45320</v>
      </c>
      <c r="Z58" s="10">
        <v>45320</v>
      </c>
      <c r="AA58">
        <v>58</v>
      </c>
      <c r="AB58" s="8">
        <v>2000</v>
      </c>
      <c r="AC58">
        <v>0</v>
      </c>
      <c r="AF58">
        <v>58</v>
      </c>
      <c r="AG58" s="9" t="s">
        <v>126</v>
      </c>
      <c r="AH58" s="3" t="s">
        <v>127</v>
      </c>
      <c r="AI58" s="7">
        <v>45382</v>
      </c>
      <c r="AJ58" s="3" t="s">
        <v>418</v>
      </c>
    </row>
    <row r="59" spans="1:36" x14ac:dyDescent="0.35">
      <c r="A59" s="3">
        <v>2024</v>
      </c>
      <c r="B59" s="4">
        <v>45292</v>
      </c>
      <c r="C59" s="4">
        <v>45382</v>
      </c>
      <c r="D59" t="s">
        <v>95</v>
      </c>
      <c r="E59" s="5">
        <v>13</v>
      </c>
      <c r="F59" s="3" t="s">
        <v>134</v>
      </c>
      <c r="G59" s="3" t="s">
        <v>134</v>
      </c>
      <c r="H59" t="s">
        <v>117</v>
      </c>
      <c r="I59" s="3" t="s">
        <v>268</v>
      </c>
      <c r="J59" s="3" t="s">
        <v>255</v>
      </c>
      <c r="K59" s="3" t="s">
        <v>269</v>
      </c>
      <c r="L59" t="s">
        <v>102</v>
      </c>
      <c r="M59" t="s">
        <v>103</v>
      </c>
      <c r="N59" s="3" t="s">
        <v>270</v>
      </c>
      <c r="O59" t="s">
        <v>105</v>
      </c>
      <c r="P59">
        <v>0</v>
      </c>
      <c r="Q59">
        <v>0</v>
      </c>
      <c r="R59" s="3" t="s">
        <v>121</v>
      </c>
      <c r="S59" s="3" t="s">
        <v>122</v>
      </c>
      <c r="T59" s="3" t="s">
        <v>123</v>
      </c>
      <c r="U59" s="3" t="s">
        <v>124</v>
      </c>
      <c r="V59" s="6" t="s">
        <v>122</v>
      </c>
      <c r="W59" s="6" t="s">
        <v>245</v>
      </c>
      <c r="X59" s="3" t="s">
        <v>270</v>
      </c>
      <c r="Y59" s="10">
        <v>45308</v>
      </c>
      <c r="Z59" s="10">
        <v>45310</v>
      </c>
      <c r="AA59">
        <v>59</v>
      </c>
      <c r="AB59" s="8">
        <v>7500</v>
      </c>
      <c r="AC59">
        <v>0</v>
      </c>
      <c r="AF59">
        <v>59</v>
      </c>
      <c r="AG59" s="9" t="s">
        <v>126</v>
      </c>
      <c r="AH59" s="3" t="s">
        <v>127</v>
      </c>
      <c r="AI59" s="7">
        <v>45382</v>
      </c>
      <c r="AJ59" s="3" t="s">
        <v>418</v>
      </c>
    </row>
    <row r="60" spans="1:36" x14ac:dyDescent="0.35">
      <c r="A60" s="3">
        <v>2024</v>
      </c>
      <c r="B60" s="4">
        <v>45292</v>
      </c>
      <c r="C60" s="4">
        <v>45382</v>
      </c>
      <c r="D60" t="s">
        <v>95</v>
      </c>
      <c r="E60" s="5">
        <v>13</v>
      </c>
      <c r="F60" s="3" t="s">
        <v>134</v>
      </c>
      <c r="G60" s="3" t="s">
        <v>134</v>
      </c>
      <c r="H60" t="s">
        <v>117</v>
      </c>
      <c r="I60" s="3" t="s">
        <v>268</v>
      </c>
      <c r="J60" s="3" t="s">
        <v>255</v>
      </c>
      <c r="K60" s="3" t="s">
        <v>269</v>
      </c>
      <c r="L60" t="s">
        <v>102</v>
      </c>
      <c r="M60" t="s">
        <v>103</v>
      </c>
      <c r="N60" s="3" t="s">
        <v>270</v>
      </c>
      <c r="O60" t="s">
        <v>105</v>
      </c>
      <c r="P60">
        <v>0</v>
      </c>
      <c r="Q60">
        <v>0</v>
      </c>
      <c r="R60" s="3" t="s">
        <v>121</v>
      </c>
      <c r="S60" s="3" t="s">
        <v>122</v>
      </c>
      <c r="T60" s="3" t="s">
        <v>123</v>
      </c>
      <c r="U60" s="3" t="s">
        <v>124</v>
      </c>
      <c r="V60" s="6" t="s">
        <v>122</v>
      </c>
      <c r="W60" s="6" t="s">
        <v>271</v>
      </c>
      <c r="X60" s="3" t="s">
        <v>270</v>
      </c>
      <c r="Y60" s="10">
        <v>45316</v>
      </c>
      <c r="Z60" s="10">
        <v>45317</v>
      </c>
      <c r="AA60">
        <v>60</v>
      </c>
      <c r="AB60" s="8">
        <v>5000</v>
      </c>
      <c r="AC60">
        <v>0</v>
      </c>
      <c r="AF60">
        <v>60</v>
      </c>
      <c r="AG60" s="9" t="s">
        <v>126</v>
      </c>
      <c r="AH60" s="3" t="s">
        <v>127</v>
      </c>
      <c r="AI60" s="7">
        <v>45382</v>
      </c>
      <c r="AJ60" s="3" t="s">
        <v>418</v>
      </c>
    </row>
    <row r="61" spans="1:36" x14ac:dyDescent="0.35">
      <c r="A61" s="3">
        <v>2024</v>
      </c>
      <c r="B61" s="4">
        <v>45292</v>
      </c>
      <c r="C61" s="4">
        <v>45382</v>
      </c>
      <c r="D61" t="s">
        <v>95</v>
      </c>
      <c r="E61" s="5">
        <v>13</v>
      </c>
      <c r="F61" t="s">
        <v>116</v>
      </c>
      <c r="G61" t="s">
        <v>116</v>
      </c>
      <c r="H61" t="s">
        <v>117</v>
      </c>
      <c r="I61" s="3" t="s">
        <v>171</v>
      </c>
      <c r="J61" s="3" t="s">
        <v>272</v>
      </c>
      <c r="K61" s="3" t="s">
        <v>173</v>
      </c>
      <c r="L61" t="s">
        <v>101</v>
      </c>
      <c r="M61" t="s">
        <v>103</v>
      </c>
      <c r="N61" s="3" t="s">
        <v>174</v>
      </c>
      <c r="O61" t="s">
        <v>105</v>
      </c>
      <c r="P61">
        <v>0</v>
      </c>
      <c r="Q61">
        <v>0</v>
      </c>
      <c r="R61" s="3" t="s">
        <v>121</v>
      </c>
      <c r="S61" s="3" t="s">
        <v>122</v>
      </c>
      <c r="T61" s="3" t="s">
        <v>123</v>
      </c>
      <c r="U61" s="3" t="s">
        <v>124</v>
      </c>
      <c r="V61" s="6" t="s">
        <v>122</v>
      </c>
      <c r="W61" s="6" t="s">
        <v>273</v>
      </c>
      <c r="X61" s="3" t="s">
        <v>174</v>
      </c>
      <c r="Y61" s="10">
        <v>45310</v>
      </c>
      <c r="Z61" s="10">
        <v>45310</v>
      </c>
      <c r="AA61">
        <v>61</v>
      </c>
      <c r="AB61" s="8">
        <v>2000</v>
      </c>
      <c r="AC61">
        <v>0</v>
      </c>
      <c r="AF61">
        <v>61</v>
      </c>
      <c r="AG61" s="9" t="s">
        <v>126</v>
      </c>
      <c r="AH61" s="3" t="s">
        <v>127</v>
      </c>
      <c r="AI61" s="7">
        <v>45382</v>
      </c>
      <c r="AJ61" s="3" t="s">
        <v>418</v>
      </c>
    </row>
    <row r="62" spans="1:36" x14ac:dyDescent="0.35">
      <c r="A62" s="3">
        <v>2024</v>
      </c>
      <c r="B62" s="4">
        <v>45292</v>
      </c>
      <c r="C62" s="4">
        <v>45382</v>
      </c>
      <c r="D62" t="s">
        <v>95</v>
      </c>
      <c r="E62" s="5">
        <v>13</v>
      </c>
      <c r="F62" t="s">
        <v>116</v>
      </c>
      <c r="G62" t="s">
        <v>116</v>
      </c>
      <c r="H62" t="s">
        <v>117</v>
      </c>
      <c r="I62" s="3" t="s">
        <v>171</v>
      </c>
      <c r="J62" s="3" t="s">
        <v>272</v>
      </c>
      <c r="K62" s="3" t="s">
        <v>173</v>
      </c>
      <c r="L62" t="s">
        <v>101</v>
      </c>
      <c r="M62" t="s">
        <v>103</v>
      </c>
      <c r="N62" s="3" t="s">
        <v>174</v>
      </c>
      <c r="O62" t="s">
        <v>105</v>
      </c>
      <c r="P62">
        <v>0</v>
      </c>
      <c r="Q62">
        <v>0</v>
      </c>
      <c r="R62" s="3" t="s">
        <v>121</v>
      </c>
      <c r="S62" s="3" t="s">
        <v>122</v>
      </c>
      <c r="T62" s="3" t="s">
        <v>123</v>
      </c>
      <c r="U62" s="3" t="s">
        <v>124</v>
      </c>
      <c r="V62" s="6" t="s">
        <v>122</v>
      </c>
      <c r="W62" s="6" t="s">
        <v>274</v>
      </c>
      <c r="X62" s="3" t="s">
        <v>174</v>
      </c>
      <c r="Y62" s="10">
        <v>45311</v>
      </c>
      <c r="Z62" s="10">
        <v>45311</v>
      </c>
      <c r="AA62">
        <v>62</v>
      </c>
      <c r="AB62" s="8">
        <v>2000</v>
      </c>
      <c r="AC62">
        <v>0</v>
      </c>
      <c r="AF62">
        <v>62</v>
      </c>
      <c r="AG62" s="9" t="s">
        <v>126</v>
      </c>
      <c r="AH62" s="3" t="s">
        <v>127</v>
      </c>
      <c r="AI62" s="7">
        <v>45382</v>
      </c>
      <c r="AJ62" s="3" t="s">
        <v>418</v>
      </c>
    </row>
    <row r="63" spans="1:36" x14ac:dyDescent="0.35">
      <c r="A63" s="3">
        <v>2024</v>
      </c>
      <c r="B63" s="4">
        <v>45292</v>
      </c>
      <c r="C63" s="4">
        <v>45382</v>
      </c>
      <c r="D63" t="s">
        <v>95</v>
      </c>
      <c r="E63" s="5">
        <v>13</v>
      </c>
      <c r="F63" t="s">
        <v>116</v>
      </c>
      <c r="G63" t="s">
        <v>116</v>
      </c>
      <c r="H63" t="s">
        <v>117</v>
      </c>
      <c r="I63" s="3" t="s">
        <v>171</v>
      </c>
      <c r="J63" s="3" t="s">
        <v>272</v>
      </c>
      <c r="K63" s="3" t="s">
        <v>173</v>
      </c>
      <c r="L63" t="s">
        <v>101</v>
      </c>
      <c r="M63" t="s">
        <v>103</v>
      </c>
      <c r="N63" s="3" t="s">
        <v>174</v>
      </c>
      <c r="O63" t="s">
        <v>105</v>
      </c>
      <c r="P63">
        <v>0</v>
      </c>
      <c r="Q63">
        <v>0</v>
      </c>
      <c r="R63" s="3" t="s">
        <v>121</v>
      </c>
      <c r="S63" s="3" t="s">
        <v>122</v>
      </c>
      <c r="T63" s="3" t="s">
        <v>123</v>
      </c>
      <c r="U63" s="3" t="s">
        <v>124</v>
      </c>
      <c r="V63" s="6" t="s">
        <v>122</v>
      </c>
      <c r="W63" s="6" t="s">
        <v>267</v>
      </c>
      <c r="X63" s="3" t="s">
        <v>174</v>
      </c>
      <c r="Y63" s="10">
        <v>45312</v>
      </c>
      <c r="Z63" s="10">
        <v>45312</v>
      </c>
      <c r="AA63">
        <v>63</v>
      </c>
      <c r="AB63" s="8">
        <v>2000</v>
      </c>
      <c r="AC63">
        <v>0</v>
      </c>
      <c r="AF63">
        <v>63</v>
      </c>
      <c r="AG63" s="9" t="s">
        <v>126</v>
      </c>
      <c r="AH63" s="3" t="s">
        <v>127</v>
      </c>
      <c r="AI63" s="7">
        <v>45382</v>
      </c>
      <c r="AJ63" s="3" t="s">
        <v>418</v>
      </c>
    </row>
    <row r="64" spans="1:36" x14ac:dyDescent="0.35">
      <c r="A64" s="3">
        <v>2024</v>
      </c>
      <c r="B64" s="4">
        <v>45292</v>
      </c>
      <c r="C64" s="4">
        <v>45382</v>
      </c>
      <c r="D64" t="s">
        <v>95</v>
      </c>
      <c r="E64" s="5">
        <v>13</v>
      </c>
      <c r="F64" s="3" t="s">
        <v>134</v>
      </c>
      <c r="G64" s="3" t="s">
        <v>134</v>
      </c>
      <c r="H64" t="s">
        <v>117</v>
      </c>
      <c r="I64" s="3" t="s">
        <v>275</v>
      </c>
      <c r="J64" s="3" t="s">
        <v>276</v>
      </c>
      <c r="K64" s="3" t="s">
        <v>277</v>
      </c>
      <c r="L64" t="s">
        <v>102</v>
      </c>
      <c r="M64" t="s">
        <v>103</v>
      </c>
      <c r="N64" s="3" t="s">
        <v>278</v>
      </c>
      <c r="O64" t="s">
        <v>105</v>
      </c>
      <c r="P64">
        <v>0</v>
      </c>
      <c r="Q64">
        <v>0</v>
      </c>
      <c r="R64" s="3" t="s">
        <v>121</v>
      </c>
      <c r="S64" s="3" t="s">
        <v>122</v>
      </c>
      <c r="T64" s="3" t="s">
        <v>123</v>
      </c>
      <c r="U64" s="3" t="s">
        <v>124</v>
      </c>
      <c r="V64" s="6" t="s">
        <v>122</v>
      </c>
      <c r="W64" s="6" t="s">
        <v>207</v>
      </c>
      <c r="X64" s="3" t="s">
        <v>278</v>
      </c>
      <c r="Y64" s="10">
        <v>45316</v>
      </c>
      <c r="Z64" s="10">
        <v>45316</v>
      </c>
      <c r="AA64">
        <v>64</v>
      </c>
      <c r="AB64" s="8">
        <v>2000</v>
      </c>
      <c r="AC64">
        <v>0</v>
      </c>
      <c r="AF64">
        <v>64</v>
      </c>
      <c r="AG64" s="9" t="s">
        <v>126</v>
      </c>
      <c r="AH64" s="3" t="s">
        <v>127</v>
      </c>
      <c r="AI64" s="7">
        <v>45382</v>
      </c>
      <c r="AJ64" s="3" t="s">
        <v>418</v>
      </c>
    </row>
    <row r="65" spans="1:36" x14ac:dyDescent="0.35">
      <c r="A65" s="3">
        <v>2024</v>
      </c>
      <c r="B65" s="4">
        <v>45292</v>
      </c>
      <c r="C65" s="4">
        <v>45382</v>
      </c>
      <c r="D65" t="s">
        <v>95</v>
      </c>
      <c r="E65" s="5">
        <v>13</v>
      </c>
      <c r="F65" s="3" t="s">
        <v>134</v>
      </c>
      <c r="G65" s="3" t="s">
        <v>134</v>
      </c>
      <c r="H65" t="s">
        <v>117</v>
      </c>
      <c r="I65" s="3" t="s">
        <v>275</v>
      </c>
      <c r="J65" s="3" t="s">
        <v>276</v>
      </c>
      <c r="K65" s="3" t="s">
        <v>277</v>
      </c>
      <c r="L65" t="s">
        <v>102</v>
      </c>
      <c r="M65" t="s">
        <v>103</v>
      </c>
      <c r="N65" s="3" t="s">
        <v>278</v>
      </c>
      <c r="O65" t="s">
        <v>105</v>
      </c>
      <c r="P65">
        <v>0</v>
      </c>
      <c r="Q65">
        <v>0</v>
      </c>
      <c r="R65" s="3" t="s">
        <v>121</v>
      </c>
      <c r="S65" s="3" t="s">
        <v>122</v>
      </c>
      <c r="T65" s="3" t="s">
        <v>123</v>
      </c>
      <c r="U65" s="3" t="s">
        <v>124</v>
      </c>
      <c r="V65" s="6" t="s">
        <v>122</v>
      </c>
      <c r="W65" s="6" t="s">
        <v>279</v>
      </c>
      <c r="X65" s="3" t="s">
        <v>278</v>
      </c>
      <c r="Y65" s="10">
        <v>45317</v>
      </c>
      <c r="Z65" s="10">
        <v>45317</v>
      </c>
      <c r="AA65">
        <v>65</v>
      </c>
      <c r="AB65" s="8">
        <v>2000</v>
      </c>
      <c r="AC65">
        <v>0</v>
      </c>
      <c r="AF65">
        <v>65</v>
      </c>
      <c r="AG65" s="9" t="s">
        <v>126</v>
      </c>
      <c r="AH65" s="3" t="s">
        <v>127</v>
      </c>
      <c r="AI65" s="7">
        <v>45382</v>
      </c>
      <c r="AJ65" s="3" t="s">
        <v>418</v>
      </c>
    </row>
    <row r="66" spans="1:36" x14ac:dyDescent="0.35">
      <c r="A66" s="3">
        <v>2024</v>
      </c>
      <c r="B66" s="4">
        <v>45292</v>
      </c>
      <c r="C66" s="4">
        <v>45382</v>
      </c>
      <c r="D66" t="s">
        <v>95</v>
      </c>
      <c r="E66" s="5">
        <v>13</v>
      </c>
      <c r="F66" s="3" t="s">
        <v>134</v>
      </c>
      <c r="G66" s="3" t="s">
        <v>134</v>
      </c>
      <c r="H66" t="s">
        <v>117</v>
      </c>
      <c r="I66" s="3" t="s">
        <v>178</v>
      </c>
      <c r="J66" s="3" t="s">
        <v>179</v>
      </c>
      <c r="K66" s="3" t="s">
        <v>180</v>
      </c>
      <c r="L66" t="s">
        <v>102</v>
      </c>
      <c r="M66" t="s">
        <v>103</v>
      </c>
      <c r="N66" s="3" t="s">
        <v>280</v>
      </c>
      <c r="O66" t="s">
        <v>105</v>
      </c>
      <c r="P66">
        <v>0</v>
      </c>
      <c r="Q66">
        <v>0</v>
      </c>
      <c r="R66" s="3" t="s">
        <v>121</v>
      </c>
      <c r="S66" s="3" t="s">
        <v>122</v>
      </c>
      <c r="T66" s="3" t="s">
        <v>123</v>
      </c>
      <c r="U66" s="3" t="s">
        <v>124</v>
      </c>
      <c r="V66" s="6" t="s">
        <v>122</v>
      </c>
      <c r="W66" s="6" t="s">
        <v>281</v>
      </c>
      <c r="X66" s="3" t="s">
        <v>280</v>
      </c>
      <c r="Y66" s="10">
        <v>45316</v>
      </c>
      <c r="Z66" s="10">
        <v>45316</v>
      </c>
      <c r="AA66">
        <v>66</v>
      </c>
      <c r="AB66" s="8">
        <v>2000</v>
      </c>
      <c r="AC66">
        <v>0</v>
      </c>
      <c r="AF66">
        <v>66</v>
      </c>
      <c r="AG66" s="9" t="s">
        <v>126</v>
      </c>
      <c r="AH66" s="3" t="s">
        <v>127</v>
      </c>
      <c r="AI66" s="7">
        <v>45382</v>
      </c>
      <c r="AJ66" s="3" t="s">
        <v>418</v>
      </c>
    </row>
    <row r="67" spans="1:36" x14ac:dyDescent="0.35">
      <c r="A67" s="3">
        <v>2024</v>
      </c>
      <c r="B67" s="4">
        <v>45292</v>
      </c>
      <c r="C67" s="4">
        <v>45382</v>
      </c>
      <c r="D67" t="s">
        <v>95</v>
      </c>
      <c r="E67" s="5">
        <v>13</v>
      </c>
      <c r="F67" t="s">
        <v>116</v>
      </c>
      <c r="G67" t="s">
        <v>116</v>
      </c>
      <c r="H67" t="s">
        <v>117</v>
      </c>
      <c r="I67" s="3" t="s">
        <v>282</v>
      </c>
      <c r="J67" s="3" t="s">
        <v>283</v>
      </c>
      <c r="K67" s="3" t="s">
        <v>284</v>
      </c>
      <c r="L67" t="s">
        <v>101</v>
      </c>
      <c r="M67" t="s">
        <v>103</v>
      </c>
      <c r="N67" s="3" t="s">
        <v>285</v>
      </c>
      <c r="O67" t="s">
        <v>105</v>
      </c>
      <c r="P67">
        <v>0</v>
      </c>
      <c r="Q67">
        <v>0</v>
      </c>
      <c r="R67" s="3" t="s">
        <v>121</v>
      </c>
      <c r="S67" s="3" t="s">
        <v>122</v>
      </c>
      <c r="T67" s="3" t="s">
        <v>123</v>
      </c>
      <c r="U67" s="3" t="s">
        <v>124</v>
      </c>
      <c r="V67" s="6" t="s">
        <v>125</v>
      </c>
      <c r="W67" s="6" t="s">
        <v>125</v>
      </c>
      <c r="X67" s="3" t="s">
        <v>285</v>
      </c>
      <c r="Y67" s="10">
        <v>45316</v>
      </c>
      <c r="Z67" s="10">
        <v>45319</v>
      </c>
      <c r="AA67">
        <v>67</v>
      </c>
      <c r="AB67" s="8">
        <v>10000</v>
      </c>
      <c r="AC67">
        <v>0</v>
      </c>
      <c r="AF67">
        <v>67</v>
      </c>
      <c r="AG67" s="9" t="s">
        <v>126</v>
      </c>
      <c r="AH67" s="3" t="s">
        <v>127</v>
      </c>
      <c r="AI67" s="7">
        <v>45382</v>
      </c>
      <c r="AJ67" s="3" t="s">
        <v>418</v>
      </c>
    </row>
    <row r="68" spans="1:36" x14ac:dyDescent="0.35">
      <c r="A68" s="3">
        <v>2024</v>
      </c>
      <c r="B68" s="4">
        <v>45292</v>
      </c>
      <c r="C68" s="4">
        <v>45382</v>
      </c>
      <c r="D68" t="s">
        <v>95</v>
      </c>
      <c r="E68" s="5">
        <v>13</v>
      </c>
      <c r="F68" t="s">
        <v>116</v>
      </c>
      <c r="G68" t="s">
        <v>116</v>
      </c>
      <c r="H68" t="s">
        <v>117</v>
      </c>
      <c r="I68" s="3" t="s">
        <v>286</v>
      </c>
      <c r="J68" s="3" t="s">
        <v>287</v>
      </c>
      <c r="K68" s="3" t="s">
        <v>136</v>
      </c>
      <c r="L68" t="s">
        <v>101</v>
      </c>
      <c r="M68" t="s">
        <v>103</v>
      </c>
      <c r="N68" s="3" t="s">
        <v>288</v>
      </c>
      <c r="O68" t="s">
        <v>105</v>
      </c>
      <c r="P68">
        <v>0</v>
      </c>
      <c r="Q68">
        <v>0</v>
      </c>
      <c r="R68" s="3" t="s">
        <v>121</v>
      </c>
      <c r="S68" s="3" t="s">
        <v>122</v>
      </c>
      <c r="T68" s="3" t="s">
        <v>123</v>
      </c>
      <c r="U68" s="3" t="s">
        <v>124</v>
      </c>
      <c r="V68" s="6" t="s">
        <v>122</v>
      </c>
      <c r="W68" s="6" t="s">
        <v>289</v>
      </c>
      <c r="X68" s="3" t="s">
        <v>288</v>
      </c>
      <c r="Y68" s="10">
        <v>45306</v>
      </c>
      <c r="Z68" s="10">
        <v>45306</v>
      </c>
      <c r="AA68">
        <v>68</v>
      </c>
      <c r="AB68" s="8">
        <v>2000</v>
      </c>
      <c r="AC68">
        <v>0</v>
      </c>
      <c r="AF68">
        <v>68</v>
      </c>
      <c r="AG68" s="9" t="s">
        <v>126</v>
      </c>
      <c r="AH68" s="3" t="s">
        <v>127</v>
      </c>
      <c r="AI68" s="7">
        <v>45382</v>
      </c>
      <c r="AJ68" s="3" t="s">
        <v>418</v>
      </c>
    </row>
    <row r="69" spans="1:36" x14ac:dyDescent="0.35">
      <c r="A69" s="3">
        <v>2024</v>
      </c>
      <c r="B69" s="4">
        <v>45292</v>
      </c>
      <c r="C69" s="4">
        <v>45382</v>
      </c>
      <c r="D69" t="s">
        <v>95</v>
      </c>
      <c r="E69" s="5">
        <v>13</v>
      </c>
      <c r="F69" t="s">
        <v>116</v>
      </c>
      <c r="G69" t="s">
        <v>116</v>
      </c>
      <c r="H69" t="s">
        <v>117</v>
      </c>
      <c r="I69" s="3" t="s">
        <v>286</v>
      </c>
      <c r="J69" s="3" t="s">
        <v>287</v>
      </c>
      <c r="K69" s="3" t="s">
        <v>136</v>
      </c>
      <c r="L69" t="s">
        <v>101</v>
      </c>
      <c r="M69" t="s">
        <v>103</v>
      </c>
      <c r="N69" s="3" t="s">
        <v>288</v>
      </c>
      <c r="O69" t="s">
        <v>105</v>
      </c>
      <c r="P69">
        <v>0</v>
      </c>
      <c r="Q69">
        <v>0</v>
      </c>
      <c r="R69" s="3" t="s">
        <v>121</v>
      </c>
      <c r="S69" s="3" t="s">
        <v>122</v>
      </c>
      <c r="T69" s="3" t="s">
        <v>123</v>
      </c>
      <c r="U69" s="3" t="s">
        <v>124</v>
      </c>
      <c r="V69" s="6" t="s">
        <v>122</v>
      </c>
      <c r="W69" s="6" t="s">
        <v>290</v>
      </c>
      <c r="X69" s="3" t="s">
        <v>288</v>
      </c>
      <c r="Y69" s="10">
        <v>45307</v>
      </c>
      <c r="Z69" s="10">
        <v>45307</v>
      </c>
      <c r="AA69">
        <v>69</v>
      </c>
      <c r="AB69" s="8">
        <v>2000</v>
      </c>
      <c r="AC69">
        <v>0</v>
      </c>
      <c r="AF69">
        <v>69</v>
      </c>
      <c r="AG69" s="9" t="s">
        <v>126</v>
      </c>
      <c r="AH69" s="3" t="s">
        <v>127</v>
      </c>
      <c r="AI69" s="7">
        <v>45382</v>
      </c>
      <c r="AJ69" s="3" t="s">
        <v>418</v>
      </c>
    </row>
    <row r="70" spans="1:36" x14ac:dyDescent="0.35">
      <c r="A70" s="3">
        <v>2024</v>
      </c>
      <c r="B70" s="4">
        <v>45292</v>
      </c>
      <c r="C70" s="4">
        <v>45382</v>
      </c>
      <c r="D70" t="s">
        <v>95</v>
      </c>
      <c r="E70" s="5">
        <v>13</v>
      </c>
      <c r="F70" t="s">
        <v>116</v>
      </c>
      <c r="G70" t="s">
        <v>116</v>
      </c>
      <c r="H70" t="s">
        <v>117</v>
      </c>
      <c r="I70" s="3" t="s">
        <v>286</v>
      </c>
      <c r="J70" s="3" t="s">
        <v>287</v>
      </c>
      <c r="K70" s="3" t="s">
        <v>136</v>
      </c>
      <c r="L70" t="s">
        <v>101</v>
      </c>
      <c r="M70" t="s">
        <v>103</v>
      </c>
      <c r="N70" s="3" t="s">
        <v>288</v>
      </c>
      <c r="O70" t="s">
        <v>105</v>
      </c>
      <c r="P70">
        <v>0</v>
      </c>
      <c r="Q70">
        <v>0</v>
      </c>
      <c r="R70" s="3" t="s">
        <v>121</v>
      </c>
      <c r="S70" s="3" t="s">
        <v>122</v>
      </c>
      <c r="T70" s="3" t="s">
        <v>123</v>
      </c>
      <c r="U70" s="3" t="s">
        <v>124</v>
      </c>
      <c r="V70" s="6" t="s">
        <v>122</v>
      </c>
      <c r="W70" s="6" t="s">
        <v>176</v>
      </c>
      <c r="X70" s="3" t="s">
        <v>288</v>
      </c>
      <c r="Y70" s="10">
        <v>45308</v>
      </c>
      <c r="Z70" s="10">
        <v>45308</v>
      </c>
      <c r="AA70">
        <v>70</v>
      </c>
      <c r="AB70" s="8">
        <v>2000</v>
      </c>
      <c r="AC70">
        <v>0</v>
      </c>
      <c r="AF70">
        <v>70</v>
      </c>
      <c r="AG70" s="9" t="s">
        <v>126</v>
      </c>
      <c r="AH70" s="3" t="s">
        <v>127</v>
      </c>
      <c r="AI70" s="7">
        <v>45382</v>
      </c>
      <c r="AJ70" s="3" t="s">
        <v>418</v>
      </c>
    </row>
    <row r="71" spans="1:36" x14ac:dyDescent="0.35">
      <c r="A71" s="3">
        <v>2024</v>
      </c>
      <c r="B71" s="4">
        <v>45292</v>
      </c>
      <c r="C71" s="4">
        <v>45382</v>
      </c>
      <c r="D71" t="s">
        <v>95</v>
      </c>
      <c r="E71" s="5">
        <v>13</v>
      </c>
      <c r="F71" t="s">
        <v>116</v>
      </c>
      <c r="G71" t="s">
        <v>116</v>
      </c>
      <c r="H71" t="s">
        <v>117</v>
      </c>
      <c r="I71" s="3" t="s">
        <v>286</v>
      </c>
      <c r="J71" s="3" t="s">
        <v>287</v>
      </c>
      <c r="K71" s="3" t="s">
        <v>136</v>
      </c>
      <c r="L71" t="s">
        <v>101</v>
      </c>
      <c r="M71" t="s">
        <v>103</v>
      </c>
      <c r="N71" s="3" t="s">
        <v>288</v>
      </c>
      <c r="O71" t="s">
        <v>105</v>
      </c>
      <c r="P71">
        <v>0</v>
      </c>
      <c r="Q71">
        <v>0</v>
      </c>
      <c r="R71" s="3" t="s">
        <v>121</v>
      </c>
      <c r="S71" s="3" t="s">
        <v>122</v>
      </c>
      <c r="T71" s="3" t="s">
        <v>123</v>
      </c>
      <c r="U71" s="3" t="s">
        <v>124</v>
      </c>
      <c r="V71" s="6" t="s">
        <v>122</v>
      </c>
      <c r="W71" s="6" t="s">
        <v>291</v>
      </c>
      <c r="X71" s="3" t="s">
        <v>288</v>
      </c>
      <c r="Y71" s="10">
        <v>45309</v>
      </c>
      <c r="Z71" s="10">
        <v>45309</v>
      </c>
      <c r="AA71">
        <v>71</v>
      </c>
      <c r="AB71" s="8">
        <v>2000</v>
      </c>
      <c r="AC71">
        <v>0</v>
      </c>
      <c r="AF71">
        <v>71</v>
      </c>
      <c r="AG71" s="9" t="s">
        <v>126</v>
      </c>
      <c r="AH71" s="3" t="s">
        <v>127</v>
      </c>
      <c r="AI71" s="7">
        <v>45382</v>
      </c>
      <c r="AJ71" s="3" t="s">
        <v>418</v>
      </c>
    </row>
    <row r="72" spans="1:36" x14ac:dyDescent="0.35">
      <c r="A72" s="3">
        <v>2024</v>
      </c>
      <c r="B72" s="4">
        <v>45292</v>
      </c>
      <c r="C72" s="4">
        <v>45382</v>
      </c>
      <c r="D72" t="s">
        <v>95</v>
      </c>
      <c r="E72" s="5">
        <v>13</v>
      </c>
      <c r="F72" t="s">
        <v>116</v>
      </c>
      <c r="G72" t="s">
        <v>116</v>
      </c>
      <c r="H72" t="s">
        <v>117</v>
      </c>
      <c r="I72" s="3" t="s">
        <v>286</v>
      </c>
      <c r="J72" s="3" t="s">
        <v>287</v>
      </c>
      <c r="K72" s="3" t="s">
        <v>136</v>
      </c>
      <c r="L72" t="s">
        <v>101</v>
      </c>
      <c r="M72" t="s">
        <v>103</v>
      </c>
      <c r="N72" s="3" t="s">
        <v>288</v>
      </c>
      <c r="O72" t="s">
        <v>105</v>
      </c>
      <c r="P72">
        <v>0</v>
      </c>
      <c r="Q72">
        <v>0</v>
      </c>
      <c r="R72" s="3" t="s">
        <v>121</v>
      </c>
      <c r="S72" s="3" t="s">
        <v>122</v>
      </c>
      <c r="T72" s="3" t="s">
        <v>123</v>
      </c>
      <c r="U72" s="3" t="s">
        <v>124</v>
      </c>
      <c r="V72" s="6" t="s">
        <v>122</v>
      </c>
      <c r="W72" s="6" t="s">
        <v>281</v>
      </c>
      <c r="X72" s="3" t="s">
        <v>288</v>
      </c>
      <c r="Y72" s="10">
        <v>45310</v>
      </c>
      <c r="Z72" s="10">
        <v>45310</v>
      </c>
      <c r="AA72">
        <v>72</v>
      </c>
      <c r="AB72" s="8">
        <v>2000</v>
      </c>
      <c r="AC72">
        <v>0</v>
      </c>
      <c r="AF72">
        <v>72</v>
      </c>
      <c r="AG72" s="9" t="s">
        <v>126</v>
      </c>
      <c r="AH72" s="3" t="s">
        <v>127</v>
      </c>
      <c r="AI72" s="7">
        <v>45382</v>
      </c>
      <c r="AJ72" s="3" t="s">
        <v>418</v>
      </c>
    </row>
    <row r="73" spans="1:36" x14ac:dyDescent="0.35">
      <c r="A73" s="3">
        <v>2024</v>
      </c>
      <c r="B73" s="4">
        <v>45292</v>
      </c>
      <c r="C73" s="4">
        <v>45382</v>
      </c>
      <c r="D73" t="s">
        <v>91</v>
      </c>
      <c r="E73" s="11">
        <v>8</v>
      </c>
      <c r="F73" t="s">
        <v>209</v>
      </c>
      <c r="G73" t="s">
        <v>292</v>
      </c>
      <c r="H73" t="s">
        <v>192</v>
      </c>
      <c r="I73" t="s">
        <v>293</v>
      </c>
      <c r="J73" t="s">
        <v>294</v>
      </c>
      <c r="K73" t="s">
        <v>295</v>
      </c>
      <c r="L73" t="s">
        <v>101</v>
      </c>
      <c r="M73" t="s">
        <v>103</v>
      </c>
      <c r="N73" s="3" t="s">
        <v>296</v>
      </c>
      <c r="O73" t="s">
        <v>105</v>
      </c>
      <c r="P73">
        <v>0</v>
      </c>
      <c r="Q73">
        <v>0</v>
      </c>
      <c r="R73" s="3" t="s">
        <v>121</v>
      </c>
      <c r="S73" s="3" t="s">
        <v>122</v>
      </c>
      <c r="T73" s="3" t="s">
        <v>123</v>
      </c>
      <c r="U73" s="3" t="s">
        <v>124</v>
      </c>
      <c r="V73" s="6" t="s">
        <v>122</v>
      </c>
      <c r="W73" s="3" t="s">
        <v>297</v>
      </c>
      <c r="X73" s="3" t="s">
        <v>296</v>
      </c>
      <c r="Y73" s="7">
        <v>45308</v>
      </c>
      <c r="Z73" s="7">
        <v>45308</v>
      </c>
      <c r="AA73">
        <v>73</v>
      </c>
      <c r="AB73" s="8">
        <v>900</v>
      </c>
      <c r="AC73" s="3">
        <v>0</v>
      </c>
      <c r="AD73" s="13">
        <v>45313</v>
      </c>
      <c r="AE73" s="14" t="s">
        <v>298</v>
      </c>
      <c r="AF73">
        <v>73</v>
      </c>
      <c r="AG73" s="9" t="s">
        <v>126</v>
      </c>
      <c r="AH73" s="3" t="s">
        <v>127</v>
      </c>
      <c r="AI73" s="7">
        <v>45382</v>
      </c>
      <c r="AJ73" s="3" t="s">
        <v>418</v>
      </c>
    </row>
    <row r="74" spans="1:36" x14ac:dyDescent="0.35">
      <c r="A74" s="3">
        <v>2024</v>
      </c>
      <c r="B74" s="4">
        <v>45292</v>
      </c>
      <c r="C74" s="4">
        <v>45382</v>
      </c>
      <c r="D74" t="s">
        <v>91</v>
      </c>
      <c r="E74" s="11">
        <v>6</v>
      </c>
      <c r="F74" t="s">
        <v>218</v>
      </c>
      <c r="G74" t="s">
        <v>219</v>
      </c>
      <c r="H74" t="s">
        <v>192</v>
      </c>
      <c r="I74" t="s">
        <v>220</v>
      </c>
      <c r="J74" t="s">
        <v>221</v>
      </c>
      <c r="K74" t="s">
        <v>222</v>
      </c>
      <c r="L74" t="s">
        <v>101</v>
      </c>
      <c r="M74" t="s">
        <v>103</v>
      </c>
      <c r="N74" s="3" t="s">
        <v>196</v>
      </c>
      <c r="O74" t="s">
        <v>105</v>
      </c>
      <c r="P74">
        <v>0</v>
      </c>
      <c r="Q74">
        <v>0</v>
      </c>
      <c r="R74" s="3" t="s">
        <v>121</v>
      </c>
      <c r="S74" s="3" t="s">
        <v>122</v>
      </c>
      <c r="T74" s="3" t="s">
        <v>123</v>
      </c>
      <c r="U74" s="3" t="s">
        <v>124</v>
      </c>
      <c r="V74" s="6" t="s">
        <v>122</v>
      </c>
      <c r="W74" s="3" t="s">
        <v>197</v>
      </c>
      <c r="X74" s="3" t="s">
        <v>196</v>
      </c>
      <c r="Y74" s="7">
        <v>45315</v>
      </c>
      <c r="Z74" s="7">
        <v>45315</v>
      </c>
      <c r="AA74">
        <v>74</v>
      </c>
      <c r="AB74" s="8">
        <v>1000</v>
      </c>
      <c r="AC74">
        <v>0</v>
      </c>
      <c r="AD74" s="13">
        <v>45320</v>
      </c>
      <c r="AE74" s="14" t="s">
        <v>299</v>
      </c>
      <c r="AF74">
        <v>74</v>
      </c>
      <c r="AG74" s="9" t="s">
        <v>126</v>
      </c>
      <c r="AH74" s="3" t="s">
        <v>127</v>
      </c>
      <c r="AI74" s="7">
        <v>45382</v>
      </c>
      <c r="AJ74" s="3" t="s">
        <v>418</v>
      </c>
    </row>
    <row r="75" spans="1:36" x14ac:dyDescent="0.35">
      <c r="A75" s="3">
        <v>2024</v>
      </c>
      <c r="B75" s="4">
        <v>45292</v>
      </c>
      <c r="C75" s="4">
        <v>45382</v>
      </c>
      <c r="D75" t="s">
        <v>91</v>
      </c>
      <c r="E75" s="11">
        <v>6</v>
      </c>
      <c r="F75" t="s">
        <v>218</v>
      </c>
      <c r="G75" t="s">
        <v>219</v>
      </c>
      <c r="H75" s="3" t="s">
        <v>192</v>
      </c>
      <c r="I75" t="s">
        <v>220</v>
      </c>
      <c r="J75" t="s">
        <v>221</v>
      </c>
      <c r="K75" t="s">
        <v>222</v>
      </c>
      <c r="L75" t="s">
        <v>101</v>
      </c>
      <c r="M75" t="s">
        <v>103</v>
      </c>
      <c r="N75" s="3" t="s">
        <v>296</v>
      </c>
      <c r="O75" t="s">
        <v>105</v>
      </c>
      <c r="P75">
        <v>0</v>
      </c>
      <c r="Q75">
        <v>0</v>
      </c>
      <c r="R75" s="3" t="s">
        <v>121</v>
      </c>
      <c r="S75" s="3" t="s">
        <v>122</v>
      </c>
      <c r="T75" s="3" t="s">
        <v>123</v>
      </c>
      <c r="U75" s="3" t="s">
        <v>124</v>
      </c>
      <c r="V75" s="6" t="s">
        <v>122</v>
      </c>
      <c r="W75" s="3" t="s">
        <v>300</v>
      </c>
      <c r="X75" s="3" t="s">
        <v>296</v>
      </c>
      <c r="Y75" s="7">
        <v>45322</v>
      </c>
      <c r="Z75" s="7">
        <v>45322</v>
      </c>
      <c r="AA75">
        <v>75</v>
      </c>
      <c r="AB75" s="8">
        <v>900</v>
      </c>
      <c r="AC75">
        <v>0</v>
      </c>
      <c r="AD75" s="13">
        <v>45327</v>
      </c>
      <c r="AE75" s="14" t="s">
        <v>301</v>
      </c>
      <c r="AF75">
        <v>75</v>
      </c>
      <c r="AG75" s="9" t="s">
        <v>126</v>
      </c>
      <c r="AH75" s="3" t="s">
        <v>127</v>
      </c>
      <c r="AI75" s="7">
        <v>45382</v>
      </c>
      <c r="AJ75" s="3" t="s">
        <v>418</v>
      </c>
    </row>
    <row r="76" spans="1:36" x14ac:dyDescent="0.35">
      <c r="A76" s="3">
        <v>2024</v>
      </c>
      <c r="B76" s="4">
        <v>45292</v>
      </c>
      <c r="C76" s="4">
        <v>45382</v>
      </c>
      <c r="D76" t="s">
        <v>95</v>
      </c>
      <c r="E76" s="5">
        <v>13</v>
      </c>
      <c r="F76" t="s">
        <v>134</v>
      </c>
      <c r="G76" t="s">
        <v>134</v>
      </c>
      <c r="H76" t="s">
        <v>117</v>
      </c>
      <c r="I76" s="3" t="s">
        <v>227</v>
      </c>
      <c r="J76" s="3" t="s">
        <v>228</v>
      </c>
      <c r="K76" s="3" t="s">
        <v>229</v>
      </c>
      <c r="L76" t="s">
        <v>102</v>
      </c>
      <c r="M76" t="s">
        <v>103</v>
      </c>
      <c r="N76" s="3" t="s">
        <v>230</v>
      </c>
      <c r="O76" s="3" t="s">
        <v>105</v>
      </c>
      <c r="P76" s="3">
        <v>0</v>
      </c>
      <c r="Q76" s="3">
        <v>0</v>
      </c>
      <c r="R76" s="3" t="s">
        <v>121</v>
      </c>
      <c r="S76" s="3" t="s">
        <v>122</v>
      </c>
      <c r="T76" s="3" t="s">
        <v>123</v>
      </c>
      <c r="U76" s="3" t="s">
        <v>124</v>
      </c>
      <c r="V76" s="6" t="s">
        <v>122</v>
      </c>
      <c r="W76" s="6" t="s">
        <v>302</v>
      </c>
      <c r="X76" s="3" t="s">
        <v>230</v>
      </c>
      <c r="Y76" s="7">
        <v>45331</v>
      </c>
      <c r="Z76" s="7">
        <v>45333</v>
      </c>
      <c r="AA76">
        <v>76</v>
      </c>
      <c r="AB76" s="8">
        <v>6500</v>
      </c>
      <c r="AC76">
        <v>0</v>
      </c>
      <c r="AF76">
        <v>76</v>
      </c>
      <c r="AG76" s="9" t="s">
        <v>126</v>
      </c>
      <c r="AH76" s="3" t="s">
        <v>127</v>
      </c>
      <c r="AI76" s="7">
        <v>45382</v>
      </c>
      <c r="AJ76" s="3" t="s">
        <v>418</v>
      </c>
    </row>
    <row r="77" spans="1:36" x14ac:dyDescent="0.35">
      <c r="A77" s="3">
        <v>2024</v>
      </c>
      <c r="B77" s="4">
        <v>45292</v>
      </c>
      <c r="C77" s="4">
        <v>45382</v>
      </c>
      <c r="D77" t="s">
        <v>95</v>
      </c>
      <c r="E77" s="5">
        <v>13</v>
      </c>
      <c r="F77" t="s">
        <v>134</v>
      </c>
      <c r="G77" t="s">
        <v>134</v>
      </c>
      <c r="H77" t="s">
        <v>117</v>
      </c>
      <c r="I77" s="3" t="s">
        <v>259</v>
      </c>
      <c r="J77" s="3" t="s">
        <v>303</v>
      </c>
      <c r="K77" s="3" t="s">
        <v>261</v>
      </c>
      <c r="L77" t="s">
        <v>102</v>
      </c>
      <c r="M77" t="s">
        <v>103</v>
      </c>
      <c r="N77" s="3" t="s">
        <v>304</v>
      </c>
      <c r="O77" s="3" t="s">
        <v>105</v>
      </c>
      <c r="P77" s="3">
        <v>0</v>
      </c>
      <c r="Q77" s="3">
        <v>0</v>
      </c>
      <c r="R77" s="3" t="s">
        <v>121</v>
      </c>
      <c r="S77" s="3" t="s">
        <v>122</v>
      </c>
      <c r="T77" s="3" t="s">
        <v>123</v>
      </c>
      <c r="U77" s="3" t="s">
        <v>124</v>
      </c>
      <c r="V77" s="6" t="s">
        <v>305</v>
      </c>
      <c r="W77" s="6" t="s">
        <v>305</v>
      </c>
      <c r="X77" s="3" t="s">
        <v>304</v>
      </c>
      <c r="Y77" s="7">
        <v>45330</v>
      </c>
      <c r="Z77" s="7">
        <v>45334</v>
      </c>
      <c r="AA77">
        <v>77</v>
      </c>
      <c r="AB77" s="8">
        <v>12500</v>
      </c>
      <c r="AC77">
        <v>0</v>
      </c>
      <c r="AF77">
        <v>77</v>
      </c>
      <c r="AG77" s="9" t="s">
        <v>126</v>
      </c>
      <c r="AH77" s="3" t="s">
        <v>127</v>
      </c>
      <c r="AI77" s="7">
        <v>45382</v>
      </c>
      <c r="AJ77" s="3" t="s">
        <v>418</v>
      </c>
    </row>
    <row r="78" spans="1:36" x14ac:dyDescent="0.35">
      <c r="A78" s="3">
        <v>2024</v>
      </c>
      <c r="B78" s="4">
        <v>45292</v>
      </c>
      <c r="C78" s="4">
        <v>45382</v>
      </c>
      <c r="D78" t="s">
        <v>95</v>
      </c>
      <c r="E78" s="5">
        <v>13</v>
      </c>
      <c r="F78" s="3" t="s">
        <v>116</v>
      </c>
      <c r="G78" s="3" t="s">
        <v>116</v>
      </c>
      <c r="H78" t="s">
        <v>117</v>
      </c>
      <c r="I78" s="3" t="s">
        <v>306</v>
      </c>
      <c r="J78" s="3" t="s">
        <v>161</v>
      </c>
      <c r="K78" s="3" t="s">
        <v>162</v>
      </c>
      <c r="L78" t="s">
        <v>101</v>
      </c>
      <c r="M78" t="s">
        <v>103</v>
      </c>
      <c r="N78" s="3" t="s">
        <v>307</v>
      </c>
      <c r="O78" s="3" t="s">
        <v>105</v>
      </c>
      <c r="P78" s="3">
        <v>0</v>
      </c>
      <c r="Q78" s="3">
        <v>0</v>
      </c>
      <c r="R78" s="3" t="s">
        <v>121</v>
      </c>
      <c r="S78" s="3" t="s">
        <v>122</v>
      </c>
      <c r="T78" s="3" t="s">
        <v>123</v>
      </c>
      <c r="U78" s="3" t="s">
        <v>124</v>
      </c>
      <c r="V78" s="6" t="s">
        <v>122</v>
      </c>
      <c r="W78" s="3" t="s">
        <v>175</v>
      </c>
      <c r="X78" s="3" t="s">
        <v>307</v>
      </c>
      <c r="Y78" s="7">
        <v>45331</v>
      </c>
      <c r="Z78" s="7">
        <v>45332</v>
      </c>
      <c r="AA78">
        <v>78</v>
      </c>
      <c r="AB78" s="8">
        <v>5000</v>
      </c>
      <c r="AC78">
        <v>0</v>
      </c>
      <c r="AF78">
        <v>78</v>
      </c>
      <c r="AG78" s="9" t="s">
        <v>126</v>
      </c>
      <c r="AH78" s="3" t="s">
        <v>127</v>
      </c>
      <c r="AI78" s="7">
        <v>45382</v>
      </c>
      <c r="AJ78" s="3" t="s">
        <v>418</v>
      </c>
    </row>
    <row r="79" spans="1:36" x14ac:dyDescent="0.35">
      <c r="A79" s="3">
        <v>2024</v>
      </c>
      <c r="B79" s="4">
        <v>45292</v>
      </c>
      <c r="C79" s="4">
        <v>45382</v>
      </c>
      <c r="D79" t="s">
        <v>95</v>
      </c>
      <c r="E79" s="5">
        <v>13</v>
      </c>
      <c r="F79" s="3" t="s">
        <v>134</v>
      </c>
      <c r="G79" s="3" t="s">
        <v>134</v>
      </c>
      <c r="H79" t="s">
        <v>117</v>
      </c>
      <c r="I79" s="3" t="s">
        <v>135</v>
      </c>
      <c r="J79" s="3" t="s">
        <v>136</v>
      </c>
      <c r="K79" s="3" t="s">
        <v>137</v>
      </c>
      <c r="L79" t="s">
        <v>102</v>
      </c>
      <c r="M79" t="s">
        <v>103</v>
      </c>
      <c r="N79" s="3" t="s">
        <v>138</v>
      </c>
      <c r="O79" s="3" t="s">
        <v>105</v>
      </c>
      <c r="P79" s="3">
        <v>0</v>
      </c>
      <c r="Q79" s="3">
        <v>0</v>
      </c>
      <c r="R79" s="3" t="s">
        <v>121</v>
      </c>
      <c r="S79" s="3" t="s">
        <v>122</v>
      </c>
      <c r="T79" s="3" t="s">
        <v>123</v>
      </c>
      <c r="U79" s="3" t="s">
        <v>124</v>
      </c>
      <c r="V79" s="6" t="s">
        <v>122</v>
      </c>
      <c r="W79" s="3" t="s">
        <v>308</v>
      </c>
      <c r="X79" s="3" t="s">
        <v>138</v>
      </c>
      <c r="Y79" s="7">
        <v>45324</v>
      </c>
      <c r="Z79" s="7">
        <v>45325</v>
      </c>
      <c r="AA79">
        <v>79</v>
      </c>
      <c r="AB79" s="8">
        <v>5000</v>
      </c>
      <c r="AC79">
        <v>0</v>
      </c>
      <c r="AF79">
        <v>79</v>
      </c>
      <c r="AG79" s="9" t="s">
        <v>126</v>
      </c>
      <c r="AH79" s="3" t="s">
        <v>127</v>
      </c>
      <c r="AI79" s="7">
        <v>45382</v>
      </c>
      <c r="AJ79" s="3" t="s">
        <v>418</v>
      </c>
    </row>
    <row r="80" spans="1:36" x14ac:dyDescent="0.35">
      <c r="A80" s="3">
        <v>2024</v>
      </c>
      <c r="B80" s="4">
        <v>45292</v>
      </c>
      <c r="C80" s="4">
        <v>45382</v>
      </c>
      <c r="D80" t="s">
        <v>95</v>
      </c>
      <c r="E80" s="5">
        <v>13</v>
      </c>
      <c r="F80" s="3" t="s">
        <v>116</v>
      </c>
      <c r="G80" s="3" t="s">
        <v>116</v>
      </c>
      <c r="H80" t="s">
        <v>117</v>
      </c>
      <c r="I80" s="3" t="s">
        <v>141</v>
      </c>
      <c r="J80" s="3" t="s">
        <v>142</v>
      </c>
      <c r="K80" s="3" t="s">
        <v>143</v>
      </c>
      <c r="L80" t="s">
        <v>101</v>
      </c>
      <c r="M80" t="s">
        <v>103</v>
      </c>
      <c r="N80" s="3" t="s">
        <v>309</v>
      </c>
      <c r="O80" s="3" t="s">
        <v>105</v>
      </c>
      <c r="P80" s="3">
        <v>0</v>
      </c>
      <c r="Q80" s="3">
        <v>0</v>
      </c>
      <c r="R80" s="3" t="s">
        <v>121</v>
      </c>
      <c r="S80" s="3" t="s">
        <v>122</v>
      </c>
      <c r="T80" s="3" t="s">
        <v>123</v>
      </c>
      <c r="U80" s="3" t="s">
        <v>124</v>
      </c>
      <c r="V80" s="6" t="s">
        <v>122</v>
      </c>
      <c r="W80" s="3" t="s">
        <v>245</v>
      </c>
      <c r="X80" s="3" t="s">
        <v>309</v>
      </c>
      <c r="Y80" s="7">
        <v>45324</v>
      </c>
      <c r="Z80" s="7">
        <v>45325</v>
      </c>
      <c r="AA80">
        <v>80</v>
      </c>
      <c r="AB80" s="8">
        <v>5000</v>
      </c>
      <c r="AC80">
        <v>0</v>
      </c>
      <c r="AF80">
        <v>80</v>
      </c>
      <c r="AG80" s="9" t="s">
        <v>126</v>
      </c>
      <c r="AH80" s="3" t="s">
        <v>127</v>
      </c>
      <c r="AI80" s="7">
        <v>45382</v>
      </c>
      <c r="AJ80" s="3" t="s">
        <v>418</v>
      </c>
    </row>
    <row r="81" spans="1:36" x14ac:dyDescent="0.35">
      <c r="A81" s="3">
        <v>2024</v>
      </c>
      <c r="B81" s="4">
        <v>45292</v>
      </c>
      <c r="C81" s="4">
        <v>45382</v>
      </c>
      <c r="D81" t="s">
        <v>95</v>
      </c>
      <c r="E81" s="5">
        <v>13</v>
      </c>
      <c r="F81" s="3" t="s">
        <v>116</v>
      </c>
      <c r="G81" s="3" t="s">
        <v>116</v>
      </c>
      <c r="H81" t="s">
        <v>117</v>
      </c>
      <c r="I81" s="3" t="s">
        <v>153</v>
      </c>
      <c r="J81" s="3" t="s">
        <v>147</v>
      </c>
      <c r="K81" s="3" t="s">
        <v>154</v>
      </c>
      <c r="L81" t="s">
        <v>101</v>
      </c>
      <c r="M81" t="s">
        <v>103</v>
      </c>
      <c r="N81" s="3" t="s">
        <v>310</v>
      </c>
      <c r="O81" s="3" t="s">
        <v>105</v>
      </c>
      <c r="P81" s="3">
        <v>0</v>
      </c>
      <c r="Q81" s="3">
        <v>0</v>
      </c>
      <c r="R81" s="3" t="s">
        <v>121</v>
      </c>
      <c r="S81" s="3" t="s">
        <v>122</v>
      </c>
      <c r="T81" s="3" t="s">
        <v>123</v>
      </c>
      <c r="U81" s="3" t="s">
        <v>124</v>
      </c>
      <c r="V81" s="6" t="s">
        <v>122</v>
      </c>
      <c r="W81" s="3" t="s">
        <v>243</v>
      </c>
      <c r="X81" s="3" t="s">
        <v>310</v>
      </c>
      <c r="Y81" s="7">
        <v>45334</v>
      </c>
      <c r="Z81" s="7">
        <v>45334</v>
      </c>
      <c r="AA81">
        <v>81</v>
      </c>
      <c r="AB81" s="8">
        <v>2500</v>
      </c>
      <c r="AC81">
        <v>0</v>
      </c>
      <c r="AF81">
        <v>81</v>
      </c>
      <c r="AG81" s="9" t="s">
        <v>126</v>
      </c>
      <c r="AH81" s="3" t="s">
        <v>127</v>
      </c>
      <c r="AI81" s="7">
        <v>45382</v>
      </c>
      <c r="AJ81" s="3" t="s">
        <v>418</v>
      </c>
    </row>
    <row r="82" spans="1:36" x14ac:dyDescent="0.35">
      <c r="A82" s="3">
        <v>2024</v>
      </c>
      <c r="B82" s="4">
        <v>45292</v>
      </c>
      <c r="C82" s="4">
        <v>45382</v>
      </c>
      <c r="D82" t="s">
        <v>95</v>
      </c>
      <c r="E82" s="5">
        <v>13</v>
      </c>
      <c r="F82" s="3" t="s">
        <v>134</v>
      </c>
      <c r="G82" s="3" t="s">
        <v>134</v>
      </c>
      <c r="H82" t="s">
        <v>117</v>
      </c>
      <c r="I82" s="3" t="s">
        <v>254</v>
      </c>
      <c r="J82" s="3" t="s">
        <v>255</v>
      </c>
      <c r="K82" s="3" t="s">
        <v>256</v>
      </c>
      <c r="L82" t="s">
        <v>102</v>
      </c>
      <c r="M82" t="s">
        <v>103</v>
      </c>
      <c r="N82" s="3" t="s">
        <v>311</v>
      </c>
      <c r="O82" s="3" t="s">
        <v>105</v>
      </c>
      <c r="P82" s="3">
        <v>0</v>
      </c>
      <c r="Q82" s="3">
        <v>0</v>
      </c>
      <c r="R82" s="3" t="s">
        <v>121</v>
      </c>
      <c r="S82" s="3" t="s">
        <v>122</v>
      </c>
      <c r="T82" s="3" t="s">
        <v>123</v>
      </c>
      <c r="U82" s="3" t="s">
        <v>124</v>
      </c>
      <c r="V82" s="6" t="s">
        <v>122</v>
      </c>
      <c r="W82" s="3" t="s">
        <v>215</v>
      </c>
      <c r="X82" s="3" t="s">
        <v>311</v>
      </c>
      <c r="Y82" s="7">
        <v>45330</v>
      </c>
      <c r="Z82" s="7">
        <v>45330</v>
      </c>
      <c r="AA82">
        <v>82</v>
      </c>
      <c r="AB82" s="8">
        <v>2500</v>
      </c>
      <c r="AC82">
        <v>0</v>
      </c>
      <c r="AF82">
        <v>82</v>
      </c>
      <c r="AG82" s="9" t="s">
        <v>126</v>
      </c>
      <c r="AH82" s="3" t="s">
        <v>127</v>
      </c>
      <c r="AI82" s="7">
        <v>45382</v>
      </c>
      <c r="AJ82" s="3" t="s">
        <v>418</v>
      </c>
    </row>
    <row r="83" spans="1:36" x14ac:dyDescent="0.35">
      <c r="A83" s="3">
        <v>2024</v>
      </c>
      <c r="B83" s="4">
        <v>45292</v>
      </c>
      <c r="C83" s="4">
        <v>45382</v>
      </c>
      <c r="D83" t="s">
        <v>95</v>
      </c>
      <c r="E83" s="5">
        <v>13</v>
      </c>
      <c r="F83" s="3" t="s">
        <v>134</v>
      </c>
      <c r="G83" s="3" t="s">
        <v>134</v>
      </c>
      <c r="H83" t="s">
        <v>117</v>
      </c>
      <c r="I83" s="3" t="s">
        <v>254</v>
      </c>
      <c r="J83" s="3" t="s">
        <v>255</v>
      </c>
      <c r="K83" s="3" t="s">
        <v>256</v>
      </c>
      <c r="L83" t="s">
        <v>102</v>
      </c>
      <c r="M83" t="s">
        <v>103</v>
      </c>
      <c r="N83" s="3" t="s">
        <v>311</v>
      </c>
      <c r="O83" s="3" t="s">
        <v>105</v>
      </c>
      <c r="P83" s="3">
        <v>0</v>
      </c>
      <c r="Q83" s="3">
        <v>0</v>
      </c>
      <c r="R83" s="3" t="s">
        <v>121</v>
      </c>
      <c r="S83" s="3" t="s">
        <v>122</v>
      </c>
      <c r="T83" s="3" t="s">
        <v>123</v>
      </c>
      <c r="U83" s="3" t="s">
        <v>124</v>
      </c>
      <c r="V83" s="6" t="s">
        <v>122</v>
      </c>
      <c r="W83" s="3" t="s">
        <v>215</v>
      </c>
      <c r="X83" s="3" t="s">
        <v>311</v>
      </c>
      <c r="Y83" s="10">
        <v>45332</v>
      </c>
      <c r="Z83" s="10">
        <v>45332</v>
      </c>
      <c r="AA83">
        <v>83</v>
      </c>
      <c r="AB83" s="8">
        <v>2500</v>
      </c>
      <c r="AC83">
        <v>0</v>
      </c>
      <c r="AF83">
        <v>83</v>
      </c>
      <c r="AG83" s="9" t="s">
        <v>126</v>
      </c>
      <c r="AH83" s="3" t="s">
        <v>127</v>
      </c>
      <c r="AI83" s="7">
        <v>45382</v>
      </c>
      <c r="AJ83" s="3" t="s">
        <v>418</v>
      </c>
    </row>
    <row r="84" spans="1:36" x14ac:dyDescent="0.35">
      <c r="A84" s="3">
        <v>2024</v>
      </c>
      <c r="B84" s="4">
        <v>45292</v>
      </c>
      <c r="C84" s="4">
        <v>45382</v>
      </c>
      <c r="D84" t="s">
        <v>95</v>
      </c>
      <c r="E84" s="5">
        <v>13</v>
      </c>
      <c r="F84" t="s">
        <v>134</v>
      </c>
      <c r="G84" t="s">
        <v>134</v>
      </c>
      <c r="H84" t="s">
        <v>117</v>
      </c>
      <c r="I84" s="3" t="s">
        <v>259</v>
      </c>
      <c r="J84" s="3" t="s">
        <v>303</v>
      </c>
      <c r="K84" s="3" t="s">
        <v>261</v>
      </c>
      <c r="L84" t="s">
        <v>102</v>
      </c>
      <c r="M84" t="s">
        <v>103</v>
      </c>
      <c r="N84" s="3" t="s">
        <v>312</v>
      </c>
      <c r="O84" s="3" t="s">
        <v>105</v>
      </c>
      <c r="P84" s="3">
        <v>0</v>
      </c>
      <c r="Q84" s="3">
        <v>0</v>
      </c>
      <c r="R84" s="3" t="s">
        <v>121</v>
      </c>
      <c r="S84" s="3" t="s">
        <v>122</v>
      </c>
      <c r="T84" s="3" t="s">
        <v>123</v>
      </c>
      <c r="U84" s="3" t="s">
        <v>124</v>
      </c>
      <c r="V84" s="6" t="s">
        <v>122</v>
      </c>
      <c r="W84" s="3" t="s">
        <v>313</v>
      </c>
      <c r="X84" s="3" t="s">
        <v>312</v>
      </c>
      <c r="Y84" s="10">
        <v>45327</v>
      </c>
      <c r="Z84" s="10">
        <v>45327</v>
      </c>
      <c r="AA84">
        <v>84</v>
      </c>
      <c r="AB84" s="8">
        <v>2500</v>
      </c>
      <c r="AC84">
        <v>0</v>
      </c>
      <c r="AF84">
        <v>84</v>
      </c>
      <c r="AG84" s="9" t="s">
        <v>126</v>
      </c>
      <c r="AH84" s="3" t="s">
        <v>127</v>
      </c>
      <c r="AI84" s="7">
        <v>45382</v>
      </c>
      <c r="AJ84" s="3" t="s">
        <v>418</v>
      </c>
    </row>
    <row r="85" spans="1:36" x14ac:dyDescent="0.35">
      <c r="A85" s="3">
        <v>2024</v>
      </c>
      <c r="B85" s="4">
        <v>45292</v>
      </c>
      <c r="C85" s="4">
        <v>45382</v>
      </c>
      <c r="D85" t="s">
        <v>95</v>
      </c>
      <c r="E85" s="5">
        <v>13</v>
      </c>
      <c r="F85" s="3" t="s">
        <v>116</v>
      </c>
      <c r="G85" s="3" t="s">
        <v>116</v>
      </c>
      <c r="H85" t="s">
        <v>117</v>
      </c>
      <c r="I85" s="3" t="s">
        <v>164</v>
      </c>
      <c r="J85" s="3" t="s">
        <v>165</v>
      </c>
      <c r="K85" s="3" t="s">
        <v>166</v>
      </c>
      <c r="L85" t="s">
        <v>101</v>
      </c>
      <c r="M85" t="s">
        <v>103</v>
      </c>
      <c r="N85" s="3" t="s">
        <v>138</v>
      </c>
      <c r="O85" s="3" t="s">
        <v>105</v>
      </c>
      <c r="P85" s="3">
        <v>0</v>
      </c>
      <c r="Q85" s="3">
        <v>0</v>
      </c>
      <c r="R85" s="3" t="s">
        <v>121</v>
      </c>
      <c r="S85" s="3" t="s">
        <v>122</v>
      </c>
      <c r="T85" s="3" t="s">
        <v>123</v>
      </c>
      <c r="U85" s="3" t="s">
        <v>124</v>
      </c>
      <c r="V85" s="6" t="s">
        <v>122</v>
      </c>
      <c r="W85" s="3" t="s">
        <v>314</v>
      </c>
      <c r="X85" s="3" t="s">
        <v>138</v>
      </c>
      <c r="Y85" s="10">
        <v>45324</v>
      </c>
      <c r="Z85" s="10">
        <v>45324</v>
      </c>
      <c r="AA85">
        <v>85</v>
      </c>
      <c r="AB85" s="8">
        <v>1500</v>
      </c>
      <c r="AC85">
        <v>0</v>
      </c>
      <c r="AF85">
        <v>85</v>
      </c>
      <c r="AG85" s="9" t="s">
        <v>126</v>
      </c>
      <c r="AH85" s="3" t="s">
        <v>127</v>
      </c>
      <c r="AI85" s="7">
        <v>45382</v>
      </c>
      <c r="AJ85" s="3" t="s">
        <v>418</v>
      </c>
    </row>
    <row r="86" spans="1:36" x14ac:dyDescent="0.35">
      <c r="A86" s="3">
        <v>2024</v>
      </c>
      <c r="B86" s="4">
        <v>45292</v>
      </c>
      <c r="C86" s="4">
        <v>45382</v>
      </c>
      <c r="D86" t="s">
        <v>95</v>
      </c>
      <c r="E86" s="5">
        <v>13</v>
      </c>
      <c r="F86" s="3" t="s">
        <v>116</v>
      </c>
      <c r="G86" s="3" t="s">
        <v>116</v>
      </c>
      <c r="H86" t="s">
        <v>117</v>
      </c>
      <c r="I86" s="3" t="s">
        <v>164</v>
      </c>
      <c r="J86" s="3" t="s">
        <v>165</v>
      </c>
      <c r="K86" s="3" t="s">
        <v>166</v>
      </c>
      <c r="L86" t="s">
        <v>101</v>
      </c>
      <c r="M86" t="s">
        <v>103</v>
      </c>
      <c r="N86" s="3" t="s">
        <v>138</v>
      </c>
      <c r="O86" s="3" t="s">
        <v>105</v>
      </c>
      <c r="P86" s="3">
        <v>0</v>
      </c>
      <c r="Q86" s="3">
        <v>0</v>
      </c>
      <c r="R86" s="3" t="s">
        <v>121</v>
      </c>
      <c r="S86" s="3" t="s">
        <v>122</v>
      </c>
      <c r="T86" s="3" t="s">
        <v>123</v>
      </c>
      <c r="U86" s="3" t="s">
        <v>124</v>
      </c>
      <c r="V86" s="6" t="s">
        <v>122</v>
      </c>
      <c r="W86" s="3" t="s">
        <v>315</v>
      </c>
      <c r="X86" s="3" t="s">
        <v>138</v>
      </c>
      <c r="Y86" s="10">
        <v>45325</v>
      </c>
      <c r="Z86" s="10">
        <v>45325</v>
      </c>
      <c r="AA86">
        <v>86</v>
      </c>
      <c r="AB86" s="8">
        <v>1500</v>
      </c>
      <c r="AC86">
        <v>0</v>
      </c>
      <c r="AF86">
        <v>86</v>
      </c>
      <c r="AG86" s="9" t="s">
        <v>126</v>
      </c>
      <c r="AH86" s="3" t="s">
        <v>127</v>
      </c>
      <c r="AI86" s="7">
        <v>45382</v>
      </c>
      <c r="AJ86" s="3" t="s">
        <v>418</v>
      </c>
    </row>
    <row r="87" spans="1:36" x14ac:dyDescent="0.35">
      <c r="A87" s="3">
        <v>2024</v>
      </c>
      <c r="B87" s="4">
        <v>45292</v>
      </c>
      <c r="C87" s="4">
        <v>45382</v>
      </c>
      <c r="D87" t="s">
        <v>95</v>
      </c>
      <c r="E87" s="5">
        <v>13</v>
      </c>
      <c r="F87" s="3" t="s">
        <v>116</v>
      </c>
      <c r="G87" s="3" t="s">
        <v>116</v>
      </c>
      <c r="H87" t="s">
        <v>117</v>
      </c>
      <c r="I87" s="3" t="s">
        <v>164</v>
      </c>
      <c r="J87" s="3" t="s">
        <v>165</v>
      </c>
      <c r="K87" s="3" t="s">
        <v>166</v>
      </c>
      <c r="L87" t="s">
        <v>101</v>
      </c>
      <c r="M87" t="s">
        <v>103</v>
      </c>
      <c r="N87" s="3" t="s">
        <v>138</v>
      </c>
      <c r="O87" s="3" t="s">
        <v>105</v>
      </c>
      <c r="P87" s="3">
        <v>0</v>
      </c>
      <c r="Q87" s="3">
        <v>0</v>
      </c>
      <c r="R87" s="3" t="s">
        <v>121</v>
      </c>
      <c r="S87" s="3" t="s">
        <v>122</v>
      </c>
      <c r="T87" s="3" t="s">
        <v>123</v>
      </c>
      <c r="U87" s="3" t="s">
        <v>124</v>
      </c>
      <c r="V87" s="6" t="s">
        <v>122</v>
      </c>
      <c r="W87" s="3" t="s">
        <v>316</v>
      </c>
      <c r="X87" s="3" t="s">
        <v>138</v>
      </c>
      <c r="Y87" s="10">
        <v>45326</v>
      </c>
      <c r="Z87" s="10">
        <v>45326</v>
      </c>
      <c r="AA87">
        <v>87</v>
      </c>
      <c r="AB87" s="8">
        <v>1500</v>
      </c>
      <c r="AC87">
        <v>0</v>
      </c>
      <c r="AF87">
        <v>87</v>
      </c>
      <c r="AG87" s="9" t="s">
        <v>126</v>
      </c>
      <c r="AH87" s="3" t="s">
        <v>127</v>
      </c>
      <c r="AI87" s="7">
        <v>45382</v>
      </c>
      <c r="AJ87" s="3" t="s">
        <v>418</v>
      </c>
    </row>
    <row r="88" spans="1:36" x14ac:dyDescent="0.35">
      <c r="A88" s="3">
        <v>2024</v>
      </c>
      <c r="B88" s="4">
        <v>45292</v>
      </c>
      <c r="C88" s="4">
        <v>45382</v>
      </c>
      <c r="D88" t="s">
        <v>95</v>
      </c>
      <c r="E88" s="5">
        <v>13</v>
      </c>
      <c r="F88" s="3" t="s">
        <v>116</v>
      </c>
      <c r="G88" s="3" t="s">
        <v>116</v>
      </c>
      <c r="H88" t="s">
        <v>117</v>
      </c>
      <c r="I88" s="3" t="s">
        <v>164</v>
      </c>
      <c r="J88" s="3" t="s">
        <v>165</v>
      </c>
      <c r="K88" s="3" t="s">
        <v>166</v>
      </c>
      <c r="L88" t="s">
        <v>101</v>
      </c>
      <c r="M88" t="s">
        <v>103</v>
      </c>
      <c r="N88" s="3" t="s">
        <v>138</v>
      </c>
      <c r="O88" s="3" t="s">
        <v>105</v>
      </c>
      <c r="P88" s="3">
        <v>0</v>
      </c>
      <c r="Q88" s="3">
        <v>0</v>
      </c>
      <c r="R88" s="3" t="s">
        <v>121</v>
      </c>
      <c r="S88" s="3" t="s">
        <v>122</v>
      </c>
      <c r="T88" s="3" t="s">
        <v>123</v>
      </c>
      <c r="U88" s="3" t="s">
        <v>124</v>
      </c>
      <c r="V88" s="6" t="s">
        <v>122</v>
      </c>
      <c r="W88" s="3" t="s">
        <v>317</v>
      </c>
      <c r="X88" s="3" t="s">
        <v>138</v>
      </c>
      <c r="Y88" s="10">
        <v>45327</v>
      </c>
      <c r="Z88" s="10">
        <v>45327</v>
      </c>
      <c r="AA88">
        <v>88</v>
      </c>
      <c r="AB88" s="8">
        <v>1500</v>
      </c>
      <c r="AC88">
        <v>0</v>
      </c>
      <c r="AF88">
        <v>88</v>
      </c>
      <c r="AG88" s="9" t="s">
        <v>126</v>
      </c>
      <c r="AH88" s="3" t="s">
        <v>127</v>
      </c>
      <c r="AI88" s="7">
        <v>45382</v>
      </c>
      <c r="AJ88" s="3" t="s">
        <v>418</v>
      </c>
    </row>
    <row r="89" spans="1:36" x14ac:dyDescent="0.35">
      <c r="A89" s="3">
        <v>2024</v>
      </c>
      <c r="B89" s="4">
        <v>45292</v>
      </c>
      <c r="C89" s="4">
        <v>45382</v>
      </c>
      <c r="D89" t="s">
        <v>95</v>
      </c>
      <c r="E89" s="5">
        <v>13</v>
      </c>
      <c r="F89" t="s">
        <v>134</v>
      </c>
      <c r="G89" t="s">
        <v>134</v>
      </c>
      <c r="H89" t="s">
        <v>117</v>
      </c>
      <c r="I89" s="3" t="s">
        <v>268</v>
      </c>
      <c r="J89" s="3" t="s">
        <v>255</v>
      </c>
      <c r="K89" s="3" t="s">
        <v>269</v>
      </c>
      <c r="L89" t="s">
        <v>102</v>
      </c>
      <c r="M89" t="s">
        <v>103</v>
      </c>
      <c r="N89" s="3" t="s">
        <v>318</v>
      </c>
      <c r="O89" s="3" t="s">
        <v>105</v>
      </c>
      <c r="P89" s="3">
        <v>0</v>
      </c>
      <c r="Q89" s="3">
        <v>0</v>
      </c>
      <c r="R89" s="3" t="s">
        <v>121</v>
      </c>
      <c r="S89" s="3" t="s">
        <v>122</v>
      </c>
      <c r="T89" s="3" t="s">
        <v>123</v>
      </c>
      <c r="U89" s="3" t="s">
        <v>124</v>
      </c>
      <c r="V89" s="6" t="s">
        <v>122</v>
      </c>
      <c r="W89" s="3" t="s">
        <v>159</v>
      </c>
      <c r="X89" s="3" t="s">
        <v>318</v>
      </c>
      <c r="Y89" s="10">
        <v>45337</v>
      </c>
      <c r="Z89" s="10">
        <v>45338</v>
      </c>
      <c r="AA89">
        <v>89</v>
      </c>
      <c r="AB89" s="8">
        <v>5000</v>
      </c>
      <c r="AC89">
        <v>0</v>
      </c>
      <c r="AF89">
        <v>89</v>
      </c>
      <c r="AG89" s="9" t="s">
        <v>126</v>
      </c>
      <c r="AH89" s="3" t="s">
        <v>127</v>
      </c>
      <c r="AI89" s="7">
        <v>45382</v>
      </c>
      <c r="AJ89" s="3" t="s">
        <v>418</v>
      </c>
    </row>
    <row r="90" spans="1:36" x14ac:dyDescent="0.35">
      <c r="A90" s="3">
        <v>2024</v>
      </c>
      <c r="B90" s="4">
        <v>45292</v>
      </c>
      <c r="C90" s="4">
        <v>45382</v>
      </c>
      <c r="D90" t="s">
        <v>95</v>
      </c>
      <c r="E90" s="5">
        <v>13</v>
      </c>
      <c r="F90" t="s">
        <v>134</v>
      </c>
      <c r="G90" t="s">
        <v>134</v>
      </c>
      <c r="H90" t="s">
        <v>117</v>
      </c>
      <c r="I90" s="3" t="s">
        <v>268</v>
      </c>
      <c r="J90" s="3" t="s">
        <v>255</v>
      </c>
      <c r="K90" s="3" t="s">
        <v>269</v>
      </c>
      <c r="L90" t="s">
        <v>102</v>
      </c>
      <c r="M90" t="s">
        <v>103</v>
      </c>
      <c r="N90" s="3" t="s">
        <v>318</v>
      </c>
      <c r="O90" s="3" t="s">
        <v>105</v>
      </c>
      <c r="P90" s="3">
        <v>0</v>
      </c>
      <c r="Q90" s="3">
        <v>0</v>
      </c>
      <c r="R90" s="3" t="s">
        <v>121</v>
      </c>
      <c r="S90" s="3" t="s">
        <v>122</v>
      </c>
      <c r="T90" s="3" t="s">
        <v>123</v>
      </c>
      <c r="U90" s="3" t="s">
        <v>124</v>
      </c>
      <c r="V90" s="6" t="s">
        <v>122</v>
      </c>
      <c r="W90" s="3" t="s">
        <v>159</v>
      </c>
      <c r="X90" s="3" t="s">
        <v>318</v>
      </c>
      <c r="Y90" s="10">
        <v>45331</v>
      </c>
      <c r="Z90" s="10">
        <v>45331</v>
      </c>
      <c r="AA90">
        <v>90</v>
      </c>
      <c r="AB90" s="8">
        <v>2500</v>
      </c>
      <c r="AC90">
        <v>0</v>
      </c>
      <c r="AF90">
        <v>90</v>
      </c>
      <c r="AG90" s="9" t="s">
        <v>126</v>
      </c>
      <c r="AH90" s="3" t="s">
        <v>127</v>
      </c>
      <c r="AI90" s="7">
        <v>45382</v>
      </c>
      <c r="AJ90" s="3" t="s">
        <v>418</v>
      </c>
    </row>
    <row r="91" spans="1:36" x14ac:dyDescent="0.35">
      <c r="A91" s="3">
        <v>2024</v>
      </c>
      <c r="B91" s="4">
        <v>45292</v>
      </c>
      <c r="C91" s="4">
        <v>45382</v>
      </c>
      <c r="D91" t="s">
        <v>95</v>
      </c>
      <c r="E91" s="5">
        <v>13</v>
      </c>
      <c r="F91" s="3" t="s">
        <v>116</v>
      </c>
      <c r="G91" s="3" t="s">
        <v>116</v>
      </c>
      <c r="H91" t="s">
        <v>117</v>
      </c>
      <c r="I91" s="3" t="s">
        <v>171</v>
      </c>
      <c r="J91" s="3" t="s">
        <v>272</v>
      </c>
      <c r="K91" s="3" t="s">
        <v>173</v>
      </c>
      <c r="L91" t="s">
        <v>101</v>
      </c>
      <c r="M91" t="s">
        <v>103</v>
      </c>
      <c r="N91" s="3" t="s">
        <v>174</v>
      </c>
      <c r="O91" s="3" t="s">
        <v>105</v>
      </c>
      <c r="P91" s="3">
        <v>0</v>
      </c>
      <c r="Q91" s="3">
        <v>0</v>
      </c>
      <c r="R91" s="3" t="s">
        <v>121</v>
      </c>
      <c r="S91" s="3" t="s">
        <v>122</v>
      </c>
      <c r="T91" s="3" t="s">
        <v>123</v>
      </c>
      <c r="U91" s="3" t="s">
        <v>124</v>
      </c>
      <c r="V91" s="6" t="s">
        <v>122</v>
      </c>
      <c r="W91" s="3" t="s">
        <v>279</v>
      </c>
      <c r="X91" s="3" t="s">
        <v>174</v>
      </c>
      <c r="Y91" s="10">
        <v>45324</v>
      </c>
      <c r="Z91" s="10">
        <v>45324</v>
      </c>
      <c r="AA91">
        <v>91</v>
      </c>
      <c r="AB91" s="8">
        <v>2000</v>
      </c>
      <c r="AC91">
        <v>0</v>
      </c>
      <c r="AF91">
        <v>91</v>
      </c>
      <c r="AG91" s="9" t="s">
        <v>126</v>
      </c>
      <c r="AH91" s="3" t="s">
        <v>127</v>
      </c>
      <c r="AI91" s="7">
        <v>45382</v>
      </c>
      <c r="AJ91" s="3" t="s">
        <v>418</v>
      </c>
    </row>
    <row r="92" spans="1:36" x14ac:dyDescent="0.35">
      <c r="A92" s="3">
        <v>2024</v>
      </c>
      <c r="B92" s="4">
        <v>45292</v>
      </c>
      <c r="C92" s="4">
        <v>45382</v>
      </c>
      <c r="D92" t="s">
        <v>95</v>
      </c>
      <c r="E92" s="5">
        <v>13</v>
      </c>
      <c r="F92" s="3" t="s">
        <v>116</v>
      </c>
      <c r="G92" s="3" t="s">
        <v>116</v>
      </c>
      <c r="H92" t="s">
        <v>117</v>
      </c>
      <c r="I92" s="3" t="s">
        <v>171</v>
      </c>
      <c r="J92" s="3" t="s">
        <v>272</v>
      </c>
      <c r="K92" s="3" t="s">
        <v>173</v>
      </c>
      <c r="L92" t="s">
        <v>101</v>
      </c>
      <c r="M92" t="s">
        <v>103</v>
      </c>
      <c r="N92" s="3" t="s">
        <v>174</v>
      </c>
      <c r="O92" s="3" t="s">
        <v>105</v>
      </c>
      <c r="P92" s="3">
        <v>0</v>
      </c>
      <c r="Q92" s="3">
        <v>0</v>
      </c>
      <c r="R92" s="3" t="s">
        <v>121</v>
      </c>
      <c r="S92" s="3" t="s">
        <v>122</v>
      </c>
      <c r="T92" s="3" t="s">
        <v>123</v>
      </c>
      <c r="U92" s="3" t="s">
        <v>124</v>
      </c>
      <c r="V92" s="6" t="s">
        <v>122</v>
      </c>
      <c r="W92" s="3" t="s">
        <v>207</v>
      </c>
      <c r="X92" s="3" t="s">
        <v>174</v>
      </c>
      <c r="Y92" s="10">
        <v>45325</v>
      </c>
      <c r="Z92" s="10">
        <v>45325</v>
      </c>
      <c r="AA92">
        <v>92</v>
      </c>
      <c r="AB92" s="8">
        <v>2000</v>
      </c>
      <c r="AC92">
        <v>0</v>
      </c>
      <c r="AF92">
        <v>92</v>
      </c>
      <c r="AG92" s="9" t="s">
        <v>126</v>
      </c>
      <c r="AH92" s="3" t="s">
        <v>127</v>
      </c>
      <c r="AI92" s="7">
        <v>45382</v>
      </c>
      <c r="AJ92" s="3" t="s">
        <v>418</v>
      </c>
    </row>
    <row r="93" spans="1:36" x14ac:dyDescent="0.35">
      <c r="A93" s="3">
        <v>2024</v>
      </c>
      <c r="B93" s="4">
        <v>45292</v>
      </c>
      <c r="C93" s="4">
        <v>45382</v>
      </c>
      <c r="D93" t="s">
        <v>95</v>
      </c>
      <c r="E93" s="5">
        <v>13</v>
      </c>
      <c r="F93" s="3" t="s">
        <v>116</v>
      </c>
      <c r="G93" s="3" t="s">
        <v>116</v>
      </c>
      <c r="H93" t="s">
        <v>117</v>
      </c>
      <c r="I93" s="3" t="s">
        <v>171</v>
      </c>
      <c r="J93" s="3" t="s">
        <v>272</v>
      </c>
      <c r="K93" s="3" t="s">
        <v>173</v>
      </c>
      <c r="L93" t="s">
        <v>101</v>
      </c>
      <c r="M93" t="s">
        <v>103</v>
      </c>
      <c r="N93" s="3" t="s">
        <v>174</v>
      </c>
      <c r="O93" s="3" t="s">
        <v>105</v>
      </c>
      <c r="P93" s="3">
        <v>0</v>
      </c>
      <c r="Q93" s="3">
        <v>0</v>
      </c>
      <c r="R93" s="3" t="s">
        <v>121</v>
      </c>
      <c r="S93" s="3" t="s">
        <v>122</v>
      </c>
      <c r="T93" s="3" t="s">
        <v>123</v>
      </c>
      <c r="U93" s="3" t="s">
        <v>124</v>
      </c>
      <c r="V93" s="6" t="s">
        <v>122</v>
      </c>
      <c r="W93" s="3" t="s">
        <v>281</v>
      </c>
      <c r="X93" s="3" t="s">
        <v>174</v>
      </c>
      <c r="Y93" s="10">
        <v>45326</v>
      </c>
      <c r="Z93" s="10">
        <v>45326</v>
      </c>
      <c r="AA93">
        <v>93</v>
      </c>
      <c r="AB93" s="8">
        <v>2000</v>
      </c>
      <c r="AC93">
        <v>0</v>
      </c>
      <c r="AF93">
        <v>93</v>
      </c>
      <c r="AG93" s="9" t="s">
        <v>126</v>
      </c>
      <c r="AH93" s="3" t="s">
        <v>127</v>
      </c>
      <c r="AI93" s="7">
        <v>45382</v>
      </c>
      <c r="AJ93" s="3" t="s">
        <v>418</v>
      </c>
    </row>
    <row r="94" spans="1:36" x14ac:dyDescent="0.35">
      <c r="A94" s="3">
        <v>2024</v>
      </c>
      <c r="B94" s="4">
        <v>45292</v>
      </c>
      <c r="C94" s="4">
        <v>45382</v>
      </c>
      <c r="D94" t="s">
        <v>95</v>
      </c>
      <c r="E94" s="5">
        <v>13</v>
      </c>
      <c r="F94" t="s">
        <v>134</v>
      </c>
      <c r="G94" t="s">
        <v>134</v>
      </c>
      <c r="H94" t="s">
        <v>117</v>
      </c>
      <c r="I94" s="3" t="s">
        <v>319</v>
      </c>
      <c r="J94" s="3" t="s">
        <v>119</v>
      </c>
      <c r="K94" s="3" t="s">
        <v>320</v>
      </c>
      <c r="L94" t="s">
        <v>102</v>
      </c>
      <c r="M94" t="s">
        <v>103</v>
      </c>
      <c r="N94" s="3" t="s">
        <v>321</v>
      </c>
      <c r="O94" s="3" t="s">
        <v>105</v>
      </c>
      <c r="P94" s="3">
        <v>0</v>
      </c>
      <c r="Q94" s="3">
        <v>0</v>
      </c>
      <c r="R94" s="3" t="s">
        <v>121</v>
      </c>
      <c r="S94" s="3" t="s">
        <v>122</v>
      </c>
      <c r="T94" s="3" t="s">
        <v>123</v>
      </c>
      <c r="U94" s="3" t="s">
        <v>124</v>
      </c>
      <c r="V94" s="6" t="s">
        <v>122</v>
      </c>
      <c r="W94" s="6" t="s">
        <v>322</v>
      </c>
      <c r="X94" s="3" t="s">
        <v>321</v>
      </c>
      <c r="Y94" s="10">
        <v>45323</v>
      </c>
      <c r="Z94" s="10">
        <v>45327</v>
      </c>
      <c r="AA94">
        <v>94</v>
      </c>
      <c r="AB94" s="8">
        <v>12500</v>
      </c>
      <c r="AC94">
        <v>0</v>
      </c>
      <c r="AF94">
        <v>94</v>
      </c>
      <c r="AG94" s="9" t="s">
        <v>126</v>
      </c>
      <c r="AH94" s="3" t="s">
        <v>127</v>
      </c>
      <c r="AI94" s="7">
        <v>45382</v>
      </c>
      <c r="AJ94" s="3" t="s">
        <v>418</v>
      </c>
    </row>
    <row r="95" spans="1:36" x14ac:dyDescent="0.35">
      <c r="A95" s="3">
        <v>2024</v>
      </c>
      <c r="B95" s="4">
        <v>45292</v>
      </c>
      <c r="C95" s="4">
        <v>45382</v>
      </c>
      <c r="D95" t="s">
        <v>95</v>
      </c>
      <c r="E95" s="5">
        <v>13</v>
      </c>
      <c r="F95" s="3" t="s">
        <v>116</v>
      </c>
      <c r="G95" s="3" t="s">
        <v>116</v>
      </c>
      <c r="H95" t="s">
        <v>117</v>
      </c>
      <c r="I95" s="3" t="s">
        <v>286</v>
      </c>
      <c r="J95" s="3" t="s">
        <v>323</v>
      </c>
      <c r="K95" s="3" t="s">
        <v>136</v>
      </c>
      <c r="L95" t="s">
        <v>101</v>
      </c>
      <c r="M95" t="s">
        <v>103</v>
      </c>
      <c r="N95" s="3" t="s">
        <v>324</v>
      </c>
      <c r="O95" s="3" t="s">
        <v>105</v>
      </c>
      <c r="P95" s="3">
        <v>0</v>
      </c>
      <c r="Q95" s="3">
        <v>0</v>
      </c>
      <c r="R95" s="3" t="s">
        <v>121</v>
      </c>
      <c r="S95" s="3" t="s">
        <v>122</v>
      </c>
      <c r="T95" s="3" t="s">
        <v>123</v>
      </c>
      <c r="U95" s="3" t="s">
        <v>124</v>
      </c>
      <c r="V95" s="6" t="s">
        <v>305</v>
      </c>
      <c r="W95" s="6" t="s">
        <v>305</v>
      </c>
      <c r="X95" s="3" t="s">
        <v>324</v>
      </c>
      <c r="Y95" s="10">
        <v>45335</v>
      </c>
      <c r="Z95" s="10">
        <v>45337</v>
      </c>
      <c r="AA95">
        <v>95</v>
      </c>
      <c r="AB95" s="8">
        <v>7500</v>
      </c>
      <c r="AC95">
        <v>0</v>
      </c>
      <c r="AF95">
        <v>95</v>
      </c>
      <c r="AG95" s="9" t="s">
        <v>126</v>
      </c>
      <c r="AH95" s="3" t="s">
        <v>127</v>
      </c>
      <c r="AI95" s="7">
        <v>45382</v>
      </c>
      <c r="AJ95" s="3" t="s">
        <v>418</v>
      </c>
    </row>
    <row r="96" spans="1:36" x14ac:dyDescent="0.35">
      <c r="A96" s="3">
        <v>2024</v>
      </c>
      <c r="B96" s="4">
        <v>45292</v>
      </c>
      <c r="C96" s="4">
        <v>45382</v>
      </c>
      <c r="D96" t="s">
        <v>95</v>
      </c>
      <c r="E96" s="5">
        <v>13</v>
      </c>
      <c r="F96" s="3" t="s">
        <v>134</v>
      </c>
      <c r="G96" s="3" t="s">
        <v>134</v>
      </c>
      <c r="H96" t="s">
        <v>117</v>
      </c>
      <c r="I96" s="3" t="s">
        <v>182</v>
      </c>
      <c r="J96" s="3" t="s">
        <v>183</v>
      </c>
      <c r="K96" s="3" t="s">
        <v>184</v>
      </c>
      <c r="L96" t="s">
        <v>102</v>
      </c>
      <c r="M96" t="s">
        <v>103</v>
      </c>
      <c r="N96" s="3" t="s">
        <v>185</v>
      </c>
      <c r="O96" s="3" t="s">
        <v>105</v>
      </c>
      <c r="P96" s="3">
        <v>0</v>
      </c>
      <c r="Q96" s="3">
        <v>0</v>
      </c>
      <c r="R96" s="3" t="s">
        <v>121</v>
      </c>
      <c r="S96" s="3" t="s">
        <v>122</v>
      </c>
      <c r="T96" s="3" t="s">
        <v>123</v>
      </c>
      <c r="U96" s="3" t="s">
        <v>124</v>
      </c>
      <c r="V96" s="6" t="s">
        <v>122</v>
      </c>
      <c r="W96" s="6" t="s">
        <v>197</v>
      </c>
      <c r="X96" s="3" t="s">
        <v>185</v>
      </c>
      <c r="Y96" s="10">
        <v>45331</v>
      </c>
      <c r="Z96" s="7">
        <v>45333</v>
      </c>
      <c r="AA96">
        <v>96</v>
      </c>
      <c r="AB96" s="8">
        <v>7500</v>
      </c>
      <c r="AC96">
        <v>0</v>
      </c>
      <c r="AF96">
        <v>96</v>
      </c>
      <c r="AG96" s="9" t="s">
        <v>126</v>
      </c>
      <c r="AH96" s="3" t="s">
        <v>127</v>
      </c>
      <c r="AI96" s="7">
        <v>45382</v>
      </c>
      <c r="AJ96" s="3" t="s">
        <v>418</v>
      </c>
    </row>
    <row r="97" spans="1:36" x14ac:dyDescent="0.35">
      <c r="A97" s="3">
        <v>2024</v>
      </c>
      <c r="B97" s="4">
        <v>45292</v>
      </c>
      <c r="C97" s="4">
        <v>45382</v>
      </c>
      <c r="D97" t="s">
        <v>95</v>
      </c>
      <c r="E97" s="5">
        <v>13</v>
      </c>
      <c r="F97" s="3" t="s">
        <v>134</v>
      </c>
      <c r="G97" s="3" t="s">
        <v>134</v>
      </c>
      <c r="H97" t="s">
        <v>117</v>
      </c>
      <c r="I97" s="3" t="s">
        <v>325</v>
      </c>
      <c r="J97" s="3" t="s">
        <v>187</v>
      </c>
      <c r="K97" s="3" t="s">
        <v>188</v>
      </c>
      <c r="L97" t="s">
        <v>102</v>
      </c>
      <c r="M97" t="s">
        <v>103</v>
      </c>
      <c r="N97" t="s">
        <v>326</v>
      </c>
      <c r="O97" s="3" t="s">
        <v>105</v>
      </c>
      <c r="P97" s="3">
        <v>0</v>
      </c>
      <c r="Q97" s="3">
        <v>0</v>
      </c>
      <c r="R97" s="3" t="s">
        <v>121</v>
      </c>
      <c r="S97" s="3" t="s">
        <v>122</v>
      </c>
      <c r="T97" s="3" t="s">
        <v>123</v>
      </c>
      <c r="U97" s="3" t="s">
        <v>124</v>
      </c>
      <c r="V97" s="6" t="s">
        <v>122</v>
      </c>
      <c r="W97" s="6" t="s">
        <v>243</v>
      </c>
      <c r="X97" t="s">
        <v>326</v>
      </c>
      <c r="Y97" s="10">
        <v>45331</v>
      </c>
      <c r="Z97" s="7">
        <v>45333</v>
      </c>
      <c r="AA97">
        <v>97</v>
      </c>
      <c r="AB97" s="8">
        <v>7500</v>
      </c>
      <c r="AC97">
        <v>0</v>
      </c>
      <c r="AF97">
        <v>97</v>
      </c>
      <c r="AG97" s="9" t="s">
        <v>126</v>
      </c>
      <c r="AH97" s="3" t="s">
        <v>127</v>
      </c>
      <c r="AI97" s="7">
        <v>45382</v>
      </c>
      <c r="AJ97" s="3" t="s">
        <v>418</v>
      </c>
    </row>
    <row r="98" spans="1:36" x14ac:dyDescent="0.35">
      <c r="A98" s="3">
        <v>2024</v>
      </c>
      <c r="B98" s="4">
        <v>45292</v>
      </c>
      <c r="C98" s="4">
        <v>45382</v>
      </c>
      <c r="D98" t="s">
        <v>91</v>
      </c>
      <c r="E98" s="5">
        <v>6</v>
      </c>
      <c r="F98" t="s">
        <v>327</v>
      </c>
      <c r="G98" t="s">
        <v>328</v>
      </c>
      <c r="H98" s="3" t="s">
        <v>329</v>
      </c>
      <c r="I98" s="3" t="s">
        <v>330</v>
      </c>
      <c r="J98" s="3" t="s">
        <v>331</v>
      </c>
      <c r="K98" s="3" t="s">
        <v>332</v>
      </c>
      <c r="L98" t="s">
        <v>101</v>
      </c>
      <c r="M98" t="s">
        <v>103</v>
      </c>
      <c r="N98" s="3" t="s">
        <v>333</v>
      </c>
      <c r="O98" s="3" t="s">
        <v>105</v>
      </c>
      <c r="P98" s="3">
        <v>0</v>
      </c>
      <c r="Q98" s="3">
        <v>0</v>
      </c>
      <c r="R98" s="3" t="s">
        <v>121</v>
      </c>
      <c r="S98" s="3" t="s">
        <v>122</v>
      </c>
      <c r="T98" s="3" t="s">
        <v>123</v>
      </c>
      <c r="U98" s="3" t="s">
        <v>124</v>
      </c>
      <c r="V98" s="6" t="s">
        <v>122</v>
      </c>
      <c r="W98" s="3" t="s">
        <v>334</v>
      </c>
      <c r="X98" s="3" t="s">
        <v>333</v>
      </c>
      <c r="Y98" s="7">
        <v>45325</v>
      </c>
      <c r="Z98" s="7">
        <v>45326</v>
      </c>
      <c r="AA98">
        <v>98</v>
      </c>
      <c r="AB98" s="8">
        <v>1800</v>
      </c>
      <c r="AC98">
        <v>0</v>
      </c>
      <c r="AD98" s="13">
        <v>45328</v>
      </c>
      <c r="AE98" s="14" t="s">
        <v>335</v>
      </c>
      <c r="AF98">
        <v>98</v>
      </c>
      <c r="AG98" s="9" t="s">
        <v>126</v>
      </c>
      <c r="AH98" s="3" t="s">
        <v>127</v>
      </c>
      <c r="AI98" s="7">
        <v>45382</v>
      </c>
      <c r="AJ98" s="3" t="s">
        <v>418</v>
      </c>
    </row>
    <row r="99" spans="1:36" x14ac:dyDescent="0.35">
      <c r="A99" s="3">
        <v>2024</v>
      </c>
      <c r="B99" s="4">
        <v>45292</v>
      </c>
      <c r="C99" s="4">
        <v>45382</v>
      </c>
      <c r="D99" t="s">
        <v>91</v>
      </c>
      <c r="E99" s="5">
        <v>8</v>
      </c>
      <c r="F99" t="s">
        <v>336</v>
      </c>
      <c r="G99" t="s">
        <v>328</v>
      </c>
      <c r="H99" s="3" t="s">
        <v>329</v>
      </c>
      <c r="I99" s="3" t="s">
        <v>337</v>
      </c>
      <c r="J99" s="3" t="s">
        <v>338</v>
      </c>
      <c r="K99" s="3" t="s">
        <v>261</v>
      </c>
      <c r="L99" t="s">
        <v>101</v>
      </c>
      <c r="M99" t="s">
        <v>103</v>
      </c>
      <c r="N99" s="3" t="s">
        <v>333</v>
      </c>
      <c r="O99" s="3" t="s">
        <v>105</v>
      </c>
      <c r="P99" s="3">
        <v>0</v>
      </c>
      <c r="Q99" s="3">
        <v>0</v>
      </c>
      <c r="R99" s="3" t="s">
        <v>121</v>
      </c>
      <c r="S99" s="3" t="s">
        <v>122</v>
      </c>
      <c r="T99" s="3" t="s">
        <v>123</v>
      </c>
      <c r="U99" s="3" t="s">
        <v>124</v>
      </c>
      <c r="V99" s="6" t="s">
        <v>122</v>
      </c>
      <c r="W99" s="3" t="s">
        <v>334</v>
      </c>
      <c r="X99" s="3" t="s">
        <v>333</v>
      </c>
      <c r="Y99" s="7">
        <v>45325</v>
      </c>
      <c r="Z99" s="7">
        <v>45326</v>
      </c>
      <c r="AA99">
        <v>99</v>
      </c>
      <c r="AB99" s="8">
        <v>1800</v>
      </c>
      <c r="AC99">
        <v>0</v>
      </c>
      <c r="AD99" s="13">
        <v>45328</v>
      </c>
      <c r="AE99" s="14" t="s">
        <v>339</v>
      </c>
      <c r="AF99">
        <v>99</v>
      </c>
      <c r="AG99" s="9" t="s">
        <v>126</v>
      </c>
      <c r="AH99" s="3" t="s">
        <v>127</v>
      </c>
      <c r="AI99" s="7">
        <v>45382</v>
      </c>
      <c r="AJ99" s="3" t="s">
        <v>418</v>
      </c>
    </row>
    <row r="100" spans="1:36" x14ac:dyDescent="0.35">
      <c r="A100" s="3">
        <v>2024</v>
      </c>
      <c r="B100" s="4">
        <v>45292</v>
      </c>
      <c r="C100" s="4">
        <v>45382</v>
      </c>
      <c r="D100" t="s">
        <v>91</v>
      </c>
      <c r="E100" s="5">
        <v>8</v>
      </c>
      <c r="F100" t="s">
        <v>340</v>
      </c>
      <c r="G100" t="s">
        <v>341</v>
      </c>
      <c r="H100" t="s">
        <v>192</v>
      </c>
      <c r="I100" s="3" t="s">
        <v>342</v>
      </c>
      <c r="J100" s="3" t="s">
        <v>343</v>
      </c>
      <c r="K100" s="3"/>
      <c r="L100" t="s">
        <v>102</v>
      </c>
      <c r="M100" t="s">
        <v>103</v>
      </c>
      <c r="N100" s="3" t="s">
        <v>333</v>
      </c>
      <c r="O100" s="3" t="s">
        <v>105</v>
      </c>
      <c r="P100" s="3">
        <v>0</v>
      </c>
      <c r="Q100" s="3">
        <v>0</v>
      </c>
      <c r="R100" s="3" t="s">
        <v>121</v>
      </c>
      <c r="S100" s="3" t="s">
        <v>122</v>
      </c>
      <c r="T100" s="3" t="s">
        <v>123</v>
      </c>
      <c r="U100" s="3" t="s">
        <v>124</v>
      </c>
      <c r="V100" s="6" t="s">
        <v>122</v>
      </c>
      <c r="W100" s="3" t="s">
        <v>334</v>
      </c>
      <c r="X100" s="3" t="s">
        <v>333</v>
      </c>
      <c r="Y100" s="7">
        <v>45325</v>
      </c>
      <c r="Z100" s="7">
        <v>45326</v>
      </c>
      <c r="AA100">
        <v>100</v>
      </c>
      <c r="AB100" s="8">
        <v>1800</v>
      </c>
      <c r="AC100">
        <v>0</v>
      </c>
      <c r="AD100" s="13">
        <v>45328</v>
      </c>
      <c r="AE100" s="14" t="s">
        <v>344</v>
      </c>
      <c r="AF100">
        <v>100</v>
      </c>
      <c r="AG100" s="9" t="s">
        <v>126</v>
      </c>
      <c r="AH100" s="3" t="s">
        <v>127</v>
      </c>
      <c r="AI100" s="7">
        <v>45382</v>
      </c>
      <c r="AJ100" s="3" t="s">
        <v>418</v>
      </c>
    </row>
    <row r="101" spans="1:36" x14ac:dyDescent="0.35">
      <c r="A101" s="3">
        <v>2024</v>
      </c>
      <c r="B101" s="4">
        <v>45292</v>
      </c>
      <c r="C101" s="4">
        <v>45382</v>
      </c>
      <c r="D101" t="s">
        <v>91</v>
      </c>
      <c r="E101" s="5">
        <v>6</v>
      </c>
      <c r="F101" t="s">
        <v>327</v>
      </c>
      <c r="G101" t="s">
        <v>328</v>
      </c>
      <c r="H101" s="3" t="s">
        <v>329</v>
      </c>
      <c r="I101" s="3" t="s">
        <v>330</v>
      </c>
      <c r="J101" s="3" t="s">
        <v>331</v>
      </c>
      <c r="K101" s="3" t="s">
        <v>332</v>
      </c>
      <c r="L101" t="s">
        <v>101</v>
      </c>
      <c r="M101" t="s">
        <v>103</v>
      </c>
      <c r="N101" s="3" t="s">
        <v>345</v>
      </c>
      <c r="O101" s="3" t="s">
        <v>105</v>
      </c>
      <c r="P101" s="3">
        <v>0</v>
      </c>
      <c r="Q101" s="3">
        <v>0</v>
      </c>
      <c r="R101" s="3" t="s">
        <v>121</v>
      </c>
      <c r="S101" s="3" t="s">
        <v>122</v>
      </c>
      <c r="T101" s="3" t="s">
        <v>123</v>
      </c>
      <c r="U101" s="3" t="s">
        <v>124</v>
      </c>
      <c r="V101" s="6" t="s">
        <v>122</v>
      </c>
      <c r="W101" s="3" t="s">
        <v>281</v>
      </c>
      <c r="X101" s="3" t="s">
        <v>345</v>
      </c>
      <c r="Y101" s="7">
        <v>45329</v>
      </c>
      <c r="Z101" s="7">
        <v>45329</v>
      </c>
      <c r="AA101">
        <v>101</v>
      </c>
      <c r="AB101" s="8">
        <v>900</v>
      </c>
      <c r="AC101">
        <v>0</v>
      </c>
      <c r="AD101" s="13">
        <v>45330</v>
      </c>
      <c r="AE101" s="14" t="s">
        <v>346</v>
      </c>
      <c r="AF101">
        <v>101</v>
      </c>
      <c r="AG101" s="9" t="s">
        <v>126</v>
      </c>
      <c r="AH101" s="3" t="s">
        <v>127</v>
      </c>
      <c r="AI101" s="7">
        <v>45382</v>
      </c>
      <c r="AJ101" s="3" t="s">
        <v>418</v>
      </c>
    </row>
    <row r="102" spans="1:36" x14ac:dyDescent="0.35">
      <c r="A102" s="3">
        <v>2024</v>
      </c>
      <c r="B102" s="4">
        <v>45292</v>
      </c>
      <c r="C102" s="4">
        <v>45382</v>
      </c>
      <c r="D102" t="s">
        <v>91</v>
      </c>
      <c r="E102" s="5">
        <v>8</v>
      </c>
      <c r="F102" t="s">
        <v>336</v>
      </c>
      <c r="G102" t="s">
        <v>328</v>
      </c>
      <c r="H102" s="3" t="s">
        <v>329</v>
      </c>
      <c r="I102" s="3" t="s">
        <v>337</v>
      </c>
      <c r="J102" s="3" t="s">
        <v>338</v>
      </c>
      <c r="K102" s="3" t="s">
        <v>261</v>
      </c>
      <c r="L102" t="s">
        <v>101</v>
      </c>
      <c r="M102" t="s">
        <v>103</v>
      </c>
      <c r="N102" s="3" t="s">
        <v>345</v>
      </c>
      <c r="O102" s="3" t="s">
        <v>105</v>
      </c>
      <c r="P102" s="3">
        <v>0</v>
      </c>
      <c r="Q102" s="3">
        <v>0</v>
      </c>
      <c r="R102" s="3" t="s">
        <v>121</v>
      </c>
      <c r="S102" s="3" t="s">
        <v>122</v>
      </c>
      <c r="T102" s="3" t="s">
        <v>123</v>
      </c>
      <c r="U102" s="3" t="s">
        <v>124</v>
      </c>
      <c r="V102" s="6" t="s">
        <v>122</v>
      </c>
      <c r="W102" s="3" t="s">
        <v>281</v>
      </c>
      <c r="X102" s="3" t="s">
        <v>345</v>
      </c>
      <c r="Y102" s="7">
        <v>45329</v>
      </c>
      <c r="Z102" s="7">
        <v>45329</v>
      </c>
      <c r="AA102">
        <v>102</v>
      </c>
      <c r="AB102" s="8">
        <v>900</v>
      </c>
      <c r="AC102">
        <v>0</v>
      </c>
      <c r="AD102" s="13">
        <v>45330</v>
      </c>
      <c r="AE102" s="14" t="s">
        <v>347</v>
      </c>
      <c r="AF102">
        <v>102</v>
      </c>
      <c r="AG102" s="9" t="s">
        <v>126</v>
      </c>
      <c r="AH102" s="3" t="s">
        <v>127</v>
      </c>
      <c r="AI102" s="7">
        <v>45382</v>
      </c>
      <c r="AJ102" s="3" t="s">
        <v>418</v>
      </c>
    </row>
    <row r="103" spans="1:36" x14ac:dyDescent="0.35">
      <c r="A103" s="3">
        <v>2024</v>
      </c>
      <c r="B103" s="4">
        <v>45292</v>
      </c>
      <c r="C103" s="4">
        <v>45382</v>
      </c>
      <c r="D103" t="s">
        <v>91</v>
      </c>
      <c r="E103" s="15">
        <v>8</v>
      </c>
      <c r="F103" s="16" t="s">
        <v>348</v>
      </c>
      <c r="G103" s="16" t="s">
        <v>349</v>
      </c>
      <c r="H103" s="3" t="s">
        <v>329</v>
      </c>
      <c r="I103" s="3" t="s">
        <v>350</v>
      </c>
      <c r="J103" s="3" t="s">
        <v>351</v>
      </c>
      <c r="K103" s="3" t="s">
        <v>352</v>
      </c>
      <c r="L103" t="s">
        <v>102</v>
      </c>
      <c r="M103" t="s">
        <v>103</v>
      </c>
      <c r="N103" s="3" t="s">
        <v>345</v>
      </c>
      <c r="O103" s="3" t="s">
        <v>105</v>
      </c>
      <c r="P103" s="3">
        <v>0</v>
      </c>
      <c r="Q103" s="3">
        <v>0</v>
      </c>
      <c r="R103" s="3" t="s">
        <v>121</v>
      </c>
      <c r="S103" s="3" t="s">
        <v>122</v>
      </c>
      <c r="T103" s="3" t="s">
        <v>123</v>
      </c>
      <c r="U103" s="3" t="s">
        <v>124</v>
      </c>
      <c r="V103" s="6" t="s">
        <v>122</v>
      </c>
      <c r="W103" s="3" t="s">
        <v>281</v>
      </c>
      <c r="X103" s="3" t="s">
        <v>345</v>
      </c>
      <c r="Y103" s="7">
        <v>45329</v>
      </c>
      <c r="Z103" s="7">
        <v>45329</v>
      </c>
      <c r="AA103">
        <v>103</v>
      </c>
      <c r="AB103" s="8">
        <v>900</v>
      </c>
      <c r="AC103">
        <v>0</v>
      </c>
      <c r="AD103" s="13">
        <v>45330</v>
      </c>
      <c r="AE103" s="14" t="s">
        <v>353</v>
      </c>
      <c r="AF103">
        <v>103</v>
      </c>
      <c r="AG103" s="9" t="s">
        <v>126</v>
      </c>
      <c r="AH103" s="3" t="s">
        <v>127</v>
      </c>
      <c r="AI103" s="7">
        <v>45382</v>
      </c>
      <c r="AJ103" s="3" t="s">
        <v>418</v>
      </c>
    </row>
    <row r="104" spans="1:36" x14ac:dyDescent="0.35">
      <c r="A104" s="3">
        <v>2024</v>
      </c>
      <c r="B104" s="4">
        <v>45292</v>
      </c>
      <c r="C104" s="4">
        <v>45382</v>
      </c>
      <c r="D104" t="s">
        <v>98</v>
      </c>
      <c r="E104" s="5">
        <v>9</v>
      </c>
      <c r="F104" t="s">
        <v>354</v>
      </c>
      <c r="G104" t="s">
        <v>355</v>
      </c>
      <c r="H104" s="3" t="s">
        <v>329</v>
      </c>
      <c r="I104" s="3" t="s">
        <v>356</v>
      </c>
      <c r="J104" s="3" t="s">
        <v>357</v>
      </c>
      <c r="K104" s="3" t="s">
        <v>358</v>
      </c>
      <c r="L104" t="s">
        <v>102</v>
      </c>
      <c r="M104" t="s">
        <v>103</v>
      </c>
      <c r="N104" s="3" t="s">
        <v>359</v>
      </c>
      <c r="O104" s="3" t="s">
        <v>105</v>
      </c>
      <c r="P104" s="3">
        <v>0</v>
      </c>
      <c r="Q104" s="3">
        <v>0</v>
      </c>
      <c r="R104" s="3" t="s">
        <v>121</v>
      </c>
      <c r="S104" s="3" t="s">
        <v>122</v>
      </c>
      <c r="T104" s="3" t="s">
        <v>123</v>
      </c>
      <c r="U104" s="3" t="s">
        <v>124</v>
      </c>
      <c r="V104" s="6" t="s">
        <v>360</v>
      </c>
      <c r="W104" s="3" t="s">
        <v>360</v>
      </c>
      <c r="X104" s="3" t="s">
        <v>359</v>
      </c>
      <c r="Y104" s="7">
        <v>45329</v>
      </c>
      <c r="Z104" s="7">
        <v>45332</v>
      </c>
      <c r="AA104">
        <v>104</v>
      </c>
      <c r="AB104" s="8">
        <v>5000</v>
      </c>
      <c r="AC104">
        <v>0</v>
      </c>
      <c r="AD104" s="13">
        <v>45335</v>
      </c>
      <c r="AE104" s="14" t="s">
        <v>361</v>
      </c>
      <c r="AF104">
        <v>104</v>
      </c>
      <c r="AG104" s="9" t="s">
        <v>126</v>
      </c>
      <c r="AH104" s="3" t="s">
        <v>127</v>
      </c>
      <c r="AI104" s="7">
        <v>45382</v>
      </c>
      <c r="AJ104" s="3" t="s">
        <v>418</v>
      </c>
    </row>
    <row r="105" spans="1:36" x14ac:dyDescent="0.35">
      <c r="A105" s="3">
        <v>2024</v>
      </c>
      <c r="B105" s="4">
        <v>45292</v>
      </c>
      <c r="C105" s="4">
        <v>45382</v>
      </c>
      <c r="D105" t="s">
        <v>91</v>
      </c>
      <c r="E105" s="11">
        <v>4</v>
      </c>
      <c r="F105" t="s">
        <v>199</v>
      </c>
      <c r="G105" t="s">
        <v>191</v>
      </c>
      <c r="H105" t="s">
        <v>192</v>
      </c>
      <c r="I105" t="s">
        <v>362</v>
      </c>
      <c r="J105" t="s">
        <v>201</v>
      </c>
      <c r="K105" t="s">
        <v>165</v>
      </c>
      <c r="L105" t="s">
        <v>101</v>
      </c>
      <c r="M105" t="s">
        <v>103</v>
      </c>
      <c r="N105" s="3" t="s">
        <v>363</v>
      </c>
      <c r="O105" s="3" t="s">
        <v>105</v>
      </c>
      <c r="P105" s="3">
        <v>0</v>
      </c>
      <c r="Q105" s="3">
        <v>0</v>
      </c>
      <c r="R105" s="3" t="s">
        <v>121</v>
      </c>
      <c r="S105" s="3" t="s">
        <v>122</v>
      </c>
      <c r="T105" s="3" t="s">
        <v>123</v>
      </c>
      <c r="U105" s="3" t="s">
        <v>124</v>
      </c>
      <c r="V105" s="6" t="s">
        <v>122</v>
      </c>
      <c r="W105" s="3" t="s">
        <v>245</v>
      </c>
      <c r="X105" s="3" t="s">
        <v>363</v>
      </c>
      <c r="Y105" s="10">
        <v>45323</v>
      </c>
      <c r="Z105" s="10">
        <v>45324</v>
      </c>
      <c r="AA105">
        <v>105</v>
      </c>
      <c r="AB105" s="8">
        <v>2000</v>
      </c>
      <c r="AC105">
        <v>0</v>
      </c>
      <c r="AD105" s="13">
        <v>45327</v>
      </c>
      <c r="AE105" s="14" t="s">
        <v>364</v>
      </c>
      <c r="AF105">
        <v>105</v>
      </c>
      <c r="AG105" s="9" t="s">
        <v>126</v>
      </c>
      <c r="AH105" s="3" t="s">
        <v>127</v>
      </c>
      <c r="AI105" s="7">
        <v>45382</v>
      </c>
      <c r="AJ105" s="3" t="s">
        <v>418</v>
      </c>
    </row>
    <row r="106" spans="1:36" x14ac:dyDescent="0.35">
      <c r="A106" s="3">
        <v>2024</v>
      </c>
      <c r="B106" s="4">
        <v>45292</v>
      </c>
      <c r="C106" s="4">
        <v>45382</v>
      </c>
      <c r="D106" t="s">
        <v>91</v>
      </c>
      <c r="E106" s="11">
        <v>7</v>
      </c>
      <c r="F106" t="s">
        <v>190</v>
      </c>
      <c r="G106" t="s">
        <v>191</v>
      </c>
      <c r="H106" t="s">
        <v>192</v>
      </c>
      <c r="I106" t="s">
        <v>203</v>
      </c>
      <c r="J106" t="s">
        <v>204</v>
      </c>
      <c r="K106" t="s">
        <v>205</v>
      </c>
      <c r="L106" t="s">
        <v>101</v>
      </c>
      <c r="M106" t="s">
        <v>103</v>
      </c>
      <c r="N106" s="3" t="s">
        <v>363</v>
      </c>
      <c r="O106" s="3" t="s">
        <v>105</v>
      </c>
      <c r="P106" s="3">
        <v>0</v>
      </c>
      <c r="Q106" s="3">
        <v>0</v>
      </c>
      <c r="R106" s="3" t="s">
        <v>121</v>
      </c>
      <c r="S106" s="3" t="s">
        <v>122</v>
      </c>
      <c r="T106" s="3" t="s">
        <v>123</v>
      </c>
      <c r="U106" s="3" t="s">
        <v>124</v>
      </c>
      <c r="V106" s="6" t="s">
        <v>122</v>
      </c>
      <c r="W106" s="3" t="s">
        <v>245</v>
      </c>
      <c r="X106" s="3" t="s">
        <v>363</v>
      </c>
      <c r="Y106" s="10">
        <v>45323</v>
      </c>
      <c r="Z106" s="10">
        <v>45324</v>
      </c>
      <c r="AA106">
        <v>106</v>
      </c>
      <c r="AB106" s="8">
        <v>2000</v>
      </c>
      <c r="AC106">
        <v>0</v>
      </c>
      <c r="AD106" s="13">
        <v>45327</v>
      </c>
      <c r="AE106" s="14" t="s">
        <v>365</v>
      </c>
      <c r="AF106">
        <v>106</v>
      </c>
      <c r="AG106" s="9" t="s">
        <v>126</v>
      </c>
      <c r="AH106" s="3" t="s">
        <v>127</v>
      </c>
      <c r="AI106" s="7">
        <v>45382</v>
      </c>
      <c r="AJ106" s="3" t="s">
        <v>418</v>
      </c>
    </row>
    <row r="107" spans="1:36" x14ac:dyDescent="0.35">
      <c r="A107" s="3">
        <v>2024</v>
      </c>
      <c r="B107" s="4">
        <v>45292</v>
      </c>
      <c r="C107" s="4">
        <v>45382</v>
      </c>
      <c r="D107" t="s">
        <v>91</v>
      </c>
      <c r="E107" s="11">
        <v>8</v>
      </c>
      <c r="F107" t="s">
        <v>209</v>
      </c>
      <c r="G107" t="s">
        <v>210</v>
      </c>
      <c r="H107" t="s">
        <v>192</v>
      </c>
      <c r="I107" t="s">
        <v>211</v>
      </c>
      <c r="J107" t="s">
        <v>212</v>
      </c>
      <c r="K107" t="s">
        <v>213</v>
      </c>
      <c r="L107" t="s">
        <v>101</v>
      </c>
      <c r="M107" t="s">
        <v>103</v>
      </c>
      <c r="N107" s="3" t="s">
        <v>196</v>
      </c>
      <c r="O107" s="3" t="s">
        <v>105</v>
      </c>
      <c r="P107" s="3">
        <v>0</v>
      </c>
      <c r="Q107" s="3">
        <v>0</v>
      </c>
      <c r="R107" s="3" t="s">
        <v>121</v>
      </c>
      <c r="S107" s="3" t="s">
        <v>122</v>
      </c>
      <c r="T107" s="3" t="s">
        <v>123</v>
      </c>
      <c r="U107" s="3" t="s">
        <v>124</v>
      </c>
      <c r="V107" s="6" t="s">
        <v>122</v>
      </c>
      <c r="W107" s="3" t="s">
        <v>197</v>
      </c>
      <c r="X107" s="3" t="s">
        <v>196</v>
      </c>
      <c r="Y107" s="10">
        <v>45330</v>
      </c>
      <c r="Z107" s="10">
        <v>45330</v>
      </c>
      <c r="AA107">
        <v>107</v>
      </c>
      <c r="AB107" s="8">
        <v>1000</v>
      </c>
      <c r="AC107">
        <v>0</v>
      </c>
      <c r="AD107" s="13">
        <v>45334</v>
      </c>
      <c r="AE107" s="14" t="s">
        <v>366</v>
      </c>
      <c r="AF107">
        <v>107</v>
      </c>
      <c r="AG107" s="9" t="s">
        <v>126</v>
      </c>
      <c r="AH107" s="3" t="s">
        <v>127</v>
      </c>
      <c r="AI107" s="7">
        <v>45382</v>
      </c>
      <c r="AJ107" s="3" t="s">
        <v>418</v>
      </c>
    </row>
    <row r="108" spans="1:36" x14ac:dyDescent="0.35">
      <c r="A108" s="3">
        <v>2024</v>
      </c>
      <c r="B108" s="4">
        <v>45292</v>
      </c>
      <c r="C108" s="4">
        <v>45382</v>
      </c>
      <c r="D108" t="s">
        <v>91</v>
      </c>
      <c r="E108" s="11">
        <v>6</v>
      </c>
      <c r="F108" t="s">
        <v>218</v>
      </c>
      <c r="G108" t="s">
        <v>219</v>
      </c>
      <c r="H108" t="s">
        <v>192</v>
      </c>
      <c r="I108" t="s">
        <v>220</v>
      </c>
      <c r="J108" t="s">
        <v>221</v>
      </c>
      <c r="K108" t="s">
        <v>222</v>
      </c>
      <c r="L108" t="s">
        <v>101</v>
      </c>
      <c r="M108" t="s">
        <v>103</v>
      </c>
      <c r="N108" s="3" t="s">
        <v>367</v>
      </c>
      <c r="O108" s="3" t="s">
        <v>105</v>
      </c>
      <c r="P108" s="3">
        <v>0</v>
      </c>
      <c r="Q108" s="3">
        <v>0</v>
      </c>
      <c r="R108" s="3" t="s">
        <v>121</v>
      </c>
      <c r="S108" s="3" t="s">
        <v>122</v>
      </c>
      <c r="T108" s="3" t="s">
        <v>123</v>
      </c>
      <c r="U108" s="3" t="s">
        <v>124</v>
      </c>
      <c r="V108" s="6" t="s">
        <v>122</v>
      </c>
      <c r="W108" s="3" t="s">
        <v>159</v>
      </c>
      <c r="X108" s="3" t="s">
        <v>367</v>
      </c>
      <c r="Y108" s="10">
        <v>45337</v>
      </c>
      <c r="Z108" s="10">
        <v>45337</v>
      </c>
      <c r="AA108">
        <v>108</v>
      </c>
      <c r="AB108" s="8">
        <v>1000</v>
      </c>
      <c r="AC108">
        <v>0</v>
      </c>
      <c r="AD108" s="13">
        <v>45341</v>
      </c>
      <c r="AE108" s="14" t="s">
        <v>368</v>
      </c>
      <c r="AF108">
        <v>108</v>
      </c>
      <c r="AG108" s="9" t="s">
        <v>126</v>
      </c>
      <c r="AH108" s="3" t="s">
        <v>127</v>
      </c>
      <c r="AI108" s="7">
        <v>45382</v>
      </c>
      <c r="AJ108" s="3" t="s">
        <v>418</v>
      </c>
    </row>
    <row r="109" spans="1:36" x14ac:dyDescent="0.35">
      <c r="A109" s="3">
        <v>2024</v>
      </c>
      <c r="B109" s="4">
        <v>45292</v>
      </c>
      <c r="C109" s="4">
        <v>45382</v>
      </c>
      <c r="D109" t="s">
        <v>95</v>
      </c>
      <c r="E109" s="5">
        <v>13</v>
      </c>
      <c r="F109" t="s">
        <v>116</v>
      </c>
      <c r="G109" t="s">
        <v>116</v>
      </c>
      <c r="H109" t="s">
        <v>117</v>
      </c>
      <c r="I109" s="3" t="s">
        <v>369</v>
      </c>
      <c r="J109" s="3" t="s">
        <v>370</v>
      </c>
      <c r="K109" s="3" t="s">
        <v>331</v>
      </c>
      <c r="L109" t="s">
        <v>101</v>
      </c>
      <c r="M109" t="s">
        <v>103</v>
      </c>
      <c r="N109" s="3" t="s">
        <v>371</v>
      </c>
      <c r="O109" s="3" t="s">
        <v>105</v>
      </c>
      <c r="P109" s="3">
        <v>0</v>
      </c>
      <c r="Q109" s="3">
        <v>0</v>
      </c>
      <c r="R109" s="3" t="s">
        <v>121</v>
      </c>
      <c r="S109" s="3" t="s">
        <v>122</v>
      </c>
      <c r="T109" s="3" t="s">
        <v>123</v>
      </c>
      <c r="U109" s="3" t="s">
        <v>124</v>
      </c>
      <c r="V109" s="6" t="s">
        <v>122</v>
      </c>
      <c r="W109" s="6" t="s">
        <v>245</v>
      </c>
      <c r="X109" s="3" t="s">
        <v>371</v>
      </c>
      <c r="Y109" s="7">
        <v>45346</v>
      </c>
      <c r="Z109" s="7">
        <v>45348</v>
      </c>
      <c r="AA109">
        <v>109</v>
      </c>
      <c r="AB109" s="8">
        <v>7500</v>
      </c>
      <c r="AC109">
        <v>0</v>
      </c>
      <c r="AF109">
        <v>109</v>
      </c>
      <c r="AG109" s="9" t="s">
        <v>126</v>
      </c>
      <c r="AH109" s="3" t="s">
        <v>127</v>
      </c>
      <c r="AI109" s="7">
        <v>45382</v>
      </c>
      <c r="AJ109" s="3" t="s">
        <v>418</v>
      </c>
    </row>
    <row r="110" spans="1:36" x14ac:dyDescent="0.35">
      <c r="A110" s="3">
        <v>2024</v>
      </c>
      <c r="B110" s="4">
        <v>45292</v>
      </c>
      <c r="C110" s="4">
        <v>45382</v>
      </c>
      <c r="D110" t="s">
        <v>95</v>
      </c>
      <c r="E110" s="5">
        <v>13</v>
      </c>
      <c r="F110" t="s">
        <v>116</v>
      </c>
      <c r="G110" t="s">
        <v>116</v>
      </c>
      <c r="H110" t="s">
        <v>117</v>
      </c>
      <c r="I110" s="3" t="s">
        <v>372</v>
      </c>
      <c r="J110" s="3" t="s">
        <v>373</v>
      </c>
      <c r="K110" s="3" t="s">
        <v>374</v>
      </c>
      <c r="L110" t="s">
        <v>101</v>
      </c>
      <c r="M110" t="s">
        <v>103</v>
      </c>
      <c r="N110" s="3" t="s">
        <v>375</v>
      </c>
      <c r="O110" s="3" t="s">
        <v>105</v>
      </c>
      <c r="P110" s="3">
        <v>0</v>
      </c>
      <c r="Q110" s="3">
        <v>0</v>
      </c>
      <c r="R110" s="3" t="s">
        <v>121</v>
      </c>
      <c r="S110" s="3" t="s">
        <v>122</v>
      </c>
      <c r="T110" s="3" t="s">
        <v>123</v>
      </c>
      <c r="U110" s="3" t="s">
        <v>124</v>
      </c>
      <c r="V110" s="6" t="s">
        <v>122</v>
      </c>
      <c r="W110" s="6" t="s">
        <v>376</v>
      </c>
      <c r="X110" s="3" t="s">
        <v>375</v>
      </c>
      <c r="Y110" s="7">
        <v>45343</v>
      </c>
      <c r="Z110" s="7">
        <v>45346</v>
      </c>
      <c r="AA110">
        <v>110</v>
      </c>
      <c r="AB110" s="8">
        <v>10000</v>
      </c>
      <c r="AC110">
        <v>0</v>
      </c>
      <c r="AF110">
        <v>110</v>
      </c>
      <c r="AG110" s="9" t="s">
        <v>126</v>
      </c>
      <c r="AH110" s="3" t="s">
        <v>127</v>
      </c>
      <c r="AI110" s="7">
        <v>45382</v>
      </c>
      <c r="AJ110" s="3" t="s">
        <v>418</v>
      </c>
    </row>
    <row r="111" spans="1:36" x14ac:dyDescent="0.35">
      <c r="A111" s="3">
        <v>2024</v>
      </c>
      <c r="B111" s="4">
        <v>45292</v>
      </c>
      <c r="C111" s="4">
        <v>45382</v>
      </c>
      <c r="D111" t="s">
        <v>95</v>
      </c>
      <c r="E111" s="5">
        <v>13</v>
      </c>
      <c r="F111" t="s">
        <v>116</v>
      </c>
      <c r="G111" t="s">
        <v>116</v>
      </c>
      <c r="H111" t="s">
        <v>117</v>
      </c>
      <c r="I111" s="3" t="s">
        <v>372</v>
      </c>
      <c r="J111" s="3" t="s">
        <v>373</v>
      </c>
      <c r="K111" s="3" t="s">
        <v>374</v>
      </c>
      <c r="L111" t="s">
        <v>101</v>
      </c>
      <c r="M111" t="s">
        <v>103</v>
      </c>
      <c r="N111" s="3" t="s">
        <v>375</v>
      </c>
      <c r="O111" s="3" t="s">
        <v>105</v>
      </c>
      <c r="P111" s="3">
        <v>0</v>
      </c>
      <c r="Q111" s="3">
        <v>0</v>
      </c>
      <c r="R111" s="3" t="s">
        <v>121</v>
      </c>
      <c r="S111" s="3" t="s">
        <v>122</v>
      </c>
      <c r="T111" s="3" t="s">
        <v>123</v>
      </c>
      <c r="U111" s="3" t="s">
        <v>124</v>
      </c>
      <c r="V111" s="6" t="s">
        <v>122</v>
      </c>
      <c r="W111" s="6" t="s">
        <v>243</v>
      </c>
      <c r="X111" s="3" t="s">
        <v>375</v>
      </c>
      <c r="Y111" s="7">
        <v>45351</v>
      </c>
      <c r="Z111" s="7">
        <v>45352</v>
      </c>
      <c r="AA111">
        <v>111</v>
      </c>
      <c r="AB111" s="8">
        <v>5000</v>
      </c>
      <c r="AC111">
        <v>0</v>
      </c>
      <c r="AF111">
        <v>111</v>
      </c>
      <c r="AG111" s="9" t="s">
        <v>126</v>
      </c>
      <c r="AH111" s="3" t="s">
        <v>127</v>
      </c>
      <c r="AI111" s="7">
        <v>45382</v>
      </c>
      <c r="AJ111" s="3" t="s">
        <v>418</v>
      </c>
    </row>
    <row r="112" spans="1:36" x14ac:dyDescent="0.35">
      <c r="A112" s="3">
        <v>2024</v>
      </c>
      <c r="B112" s="4">
        <v>45292</v>
      </c>
      <c r="C112" s="4">
        <v>45382</v>
      </c>
      <c r="D112" t="s">
        <v>95</v>
      </c>
      <c r="E112" s="5">
        <v>13</v>
      </c>
      <c r="F112" t="s">
        <v>116</v>
      </c>
      <c r="G112" t="s">
        <v>116</v>
      </c>
      <c r="H112" t="s">
        <v>117</v>
      </c>
      <c r="I112" s="3" t="s">
        <v>377</v>
      </c>
      <c r="J112" s="3" t="s">
        <v>378</v>
      </c>
      <c r="K112" s="3"/>
      <c r="L112" t="s">
        <v>101</v>
      </c>
      <c r="M112" t="s">
        <v>103</v>
      </c>
      <c r="N112" s="3" t="s">
        <v>379</v>
      </c>
      <c r="O112" s="3" t="s">
        <v>105</v>
      </c>
      <c r="P112" s="3">
        <v>0</v>
      </c>
      <c r="Q112" s="3">
        <v>0</v>
      </c>
      <c r="R112" s="3" t="s">
        <v>121</v>
      </c>
      <c r="S112" s="3" t="s">
        <v>122</v>
      </c>
      <c r="T112" s="3" t="s">
        <v>123</v>
      </c>
      <c r="U112" s="3" t="s">
        <v>124</v>
      </c>
      <c r="V112" s="6" t="s">
        <v>122</v>
      </c>
      <c r="W112" s="6" t="s">
        <v>313</v>
      </c>
      <c r="X112" s="3" t="s">
        <v>379</v>
      </c>
      <c r="Y112" s="7">
        <v>45344</v>
      </c>
      <c r="Z112" s="7">
        <v>44981</v>
      </c>
      <c r="AA112">
        <v>112</v>
      </c>
      <c r="AB112" s="8">
        <v>7500</v>
      </c>
      <c r="AC112">
        <v>0</v>
      </c>
      <c r="AF112">
        <v>112</v>
      </c>
      <c r="AG112" s="9" t="s">
        <v>126</v>
      </c>
      <c r="AH112" s="3" t="s">
        <v>127</v>
      </c>
      <c r="AI112" s="7">
        <v>45382</v>
      </c>
      <c r="AJ112" s="3" t="s">
        <v>418</v>
      </c>
    </row>
    <row r="113" spans="1:36" x14ac:dyDescent="0.35">
      <c r="A113" s="3">
        <v>2024</v>
      </c>
      <c r="B113" s="4">
        <v>45292</v>
      </c>
      <c r="C113" s="4">
        <v>45382</v>
      </c>
      <c r="D113" t="s">
        <v>95</v>
      </c>
      <c r="E113" s="5">
        <v>13</v>
      </c>
      <c r="F113" t="s">
        <v>116</v>
      </c>
      <c r="G113" t="s">
        <v>116</v>
      </c>
      <c r="H113" t="s">
        <v>117</v>
      </c>
      <c r="I113" s="3" t="s">
        <v>377</v>
      </c>
      <c r="J113" s="3" t="s">
        <v>378</v>
      </c>
      <c r="K113" s="3"/>
      <c r="L113" t="s">
        <v>101</v>
      </c>
      <c r="M113" t="s">
        <v>103</v>
      </c>
      <c r="N113" s="3" t="s">
        <v>379</v>
      </c>
      <c r="O113" s="3" t="s">
        <v>105</v>
      </c>
      <c r="P113" s="3">
        <v>0</v>
      </c>
      <c r="Q113" s="3">
        <v>0</v>
      </c>
      <c r="R113" s="3" t="s">
        <v>121</v>
      </c>
      <c r="S113" s="3" t="s">
        <v>122</v>
      </c>
      <c r="T113" s="3" t="s">
        <v>123</v>
      </c>
      <c r="U113" s="3" t="s">
        <v>124</v>
      </c>
      <c r="V113" s="6" t="s">
        <v>122</v>
      </c>
      <c r="W113" s="6" t="s">
        <v>313</v>
      </c>
      <c r="X113" s="3" t="s">
        <v>379</v>
      </c>
      <c r="Y113" s="7">
        <v>45348</v>
      </c>
      <c r="Z113" s="7">
        <v>44983</v>
      </c>
      <c r="AA113">
        <v>113</v>
      </c>
      <c r="AB113" s="8">
        <v>2500</v>
      </c>
      <c r="AC113">
        <v>0</v>
      </c>
      <c r="AF113">
        <v>113</v>
      </c>
      <c r="AG113" s="9" t="s">
        <v>126</v>
      </c>
      <c r="AH113" s="3" t="s">
        <v>127</v>
      </c>
      <c r="AI113" s="7">
        <v>45382</v>
      </c>
      <c r="AJ113" s="3" t="s">
        <v>418</v>
      </c>
    </row>
    <row r="114" spans="1:36" x14ac:dyDescent="0.35">
      <c r="A114" s="3">
        <v>2024</v>
      </c>
      <c r="B114" s="4">
        <v>45292</v>
      </c>
      <c r="C114" s="4">
        <v>45382</v>
      </c>
      <c r="D114" t="s">
        <v>95</v>
      </c>
      <c r="E114" s="5">
        <v>13</v>
      </c>
      <c r="F114" t="s">
        <v>134</v>
      </c>
      <c r="G114" t="s">
        <v>134</v>
      </c>
      <c r="H114" t="s">
        <v>117</v>
      </c>
      <c r="I114" s="3" t="s">
        <v>380</v>
      </c>
      <c r="J114" s="3" t="s">
        <v>162</v>
      </c>
      <c r="K114" s="3" t="s">
        <v>381</v>
      </c>
      <c r="L114" t="s">
        <v>102</v>
      </c>
      <c r="M114" t="s">
        <v>103</v>
      </c>
      <c r="N114" s="3" t="s">
        <v>382</v>
      </c>
      <c r="O114" s="3" t="s">
        <v>105</v>
      </c>
      <c r="P114" s="3">
        <v>0</v>
      </c>
      <c r="Q114" s="3">
        <v>0</v>
      </c>
      <c r="R114" s="3" t="s">
        <v>121</v>
      </c>
      <c r="S114" s="3" t="s">
        <v>122</v>
      </c>
      <c r="T114" s="3" t="s">
        <v>123</v>
      </c>
      <c r="U114" s="3" t="s">
        <v>124</v>
      </c>
      <c r="V114" s="6" t="s">
        <v>122</v>
      </c>
      <c r="W114" s="3" t="s">
        <v>383</v>
      </c>
      <c r="X114" s="3" t="s">
        <v>382</v>
      </c>
      <c r="Y114" s="7">
        <v>45344</v>
      </c>
      <c r="Z114" s="7">
        <v>44981</v>
      </c>
      <c r="AA114">
        <v>114</v>
      </c>
      <c r="AB114" s="8">
        <v>7500</v>
      </c>
      <c r="AC114">
        <v>0</v>
      </c>
      <c r="AF114">
        <v>114</v>
      </c>
      <c r="AG114" s="9" t="s">
        <v>126</v>
      </c>
      <c r="AH114" s="3" t="s">
        <v>127</v>
      </c>
      <c r="AI114" s="7">
        <v>45382</v>
      </c>
      <c r="AJ114" s="3" t="s">
        <v>418</v>
      </c>
    </row>
    <row r="115" spans="1:36" x14ac:dyDescent="0.35">
      <c r="A115" s="3">
        <v>2024</v>
      </c>
      <c r="B115" s="4">
        <v>45292</v>
      </c>
      <c r="C115" s="4">
        <v>45382</v>
      </c>
      <c r="D115" t="s">
        <v>95</v>
      </c>
      <c r="E115" s="5">
        <v>13</v>
      </c>
      <c r="F115" s="3" t="s">
        <v>116</v>
      </c>
      <c r="G115" s="3" t="s">
        <v>116</v>
      </c>
      <c r="H115" t="s">
        <v>117</v>
      </c>
      <c r="I115" s="3" t="s">
        <v>306</v>
      </c>
      <c r="J115" s="3" t="s">
        <v>161</v>
      </c>
      <c r="K115" s="3" t="s">
        <v>162</v>
      </c>
      <c r="L115" t="s">
        <v>101</v>
      </c>
      <c r="M115" t="s">
        <v>103</v>
      </c>
      <c r="N115" s="3" t="s">
        <v>384</v>
      </c>
      <c r="O115" s="3" t="s">
        <v>105</v>
      </c>
      <c r="P115" s="3">
        <v>0</v>
      </c>
      <c r="Q115" s="3">
        <v>0</v>
      </c>
      <c r="R115" s="3" t="s">
        <v>121</v>
      </c>
      <c r="S115" s="3" t="s">
        <v>122</v>
      </c>
      <c r="T115" s="3" t="s">
        <v>123</v>
      </c>
      <c r="U115" s="3" t="s">
        <v>124</v>
      </c>
      <c r="V115" s="6" t="s">
        <v>122</v>
      </c>
      <c r="W115" s="3" t="s">
        <v>197</v>
      </c>
      <c r="X115" s="3" t="s">
        <v>384</v>
      </c>
      <c r="Y115" s="7">
        <v>45337</v>
      </c>
      <c r="Z115" s="7">
        <v>45338</v>
      </c>
      <c r="AA115">
        <v>115</v>
      </c>
      <c r="AB115" s="8">
        <v>5000</v>
      </c>
      <c r="AC115">
        <v>0</v>
      </c>
      <c r="AF115">
        <v>115</v>
      </c>
      <c r="AG115" s="9" t="s">
        <v>126</v>
      </c>
      <c r="AH115" s="3" t="s">
        <v>127</v>
      </c>
      <c r="AI115" s="7">
        <v>45382</v>
      </c>
      <c r="AJ115" s="3" t="s">
        <v>418</v>
      </c>
    </row>
    <row r="116" spans="1:36" x14ac:dyDescent="0.35">
      <c r="A116" s="3">
        <v>2024</v>
      </c>
      <c r="B116" s="4">
        <v>45292</v>
      </c>
      <c r="C116" s="4">
        <v>45382</v>
      </c>
      <c r="D116" t="s">
        <v>95</v>
      </c>
      <c r="E116" s="5">
        <v>13</v>
      </c>
      <c r="F116" t="s">
        <v>134</v>
      </c>
      <c r="G116" t="s">
        <v>134</v>
      </c>
      <c r="H116" t="s">
        <v>117</v>
      </c>
      <c r="I116" s="3" t="s">
        <v>247</v>
      </c>
      <c r="J116" s="3" t="s">
        <v>248</v>
      </c>
      <c r="K116" s="3" t="s">
        <v>249</v>
      </c>
      <c r="L116" t="s">
        <v>102</v>
      </c>
      <c r="M116" t="s">
        <v>103</v>
      </c>
      <c r="N116" s="3" t="s">
        <v>385</v>
      </c>
      <c r="O116" s="3" t="s">
        <v>105</v>
      </c>
      <c r="P116" s="3">
        <v>0</v>
      </c>
      <c r="Q116" s="3">
        <v>0</v>
      </c>
      <c r="R116" s="3" t="s">
        <v>121</v>
      </c>
      <c r="S116" s="3" t="s">
        <v>122</v>
      </c>
      <c r="T116" s="3" t="s">
        <v>123</v>
      </c>
      <c r="U116" s="3" t="s">
        <v>124</v>
      </c>
      <c r="V116" s="6" t="s">
        <v>125</v>
      </c>
      <c r="W116" s="6" t="s">
        <v>125</v>
      </c>
      <c r="X116" s="3" t="s">
        <v>385</v>
      </c>
      <c r="Y116" s="10">
        <v>45343</v>
      </c>
      <c r="Z116" s="10">
        <v>45347</v>
      </c>
      <c r="AA116">
        <v>116</v>
      </c>
      <c r="AB116" s="8">
        <v>12500</v>
      </c>
      <c r="AC116">
        <v>0</v>
      </c>
      <c r="AF116">
        <v>116</v>
      </c>
      <c r="AG116" s="9" t="s">
        <v>126</v>
      </c>
      <c r="AH116" s="3" t="s">
        <v>127</v>
      </c>
      <c r="AI116" s="7">
        <v>45382</v>
      </c>
      <c r="AJ116" s="3" t="s">
        <v>418</v>
      </c>
    </row>
    <row r="117" spans="1:36" x14ac:dyDescent="0.35">
      <c r="A117" s="3">
        <v>2024</v>
      </c>
      <c r="B117" s="4">
        <v>45292</v>
      </c>
      <c r="C117" s="4">
        <v>45382</v>
      </c>
      <c r="D117" t="s">
        <v>95</v>
      </c>
      <c r="E117" s="5">
        <v>13</v>
      </c>
      <c r="F117" t="s">
        <v>116</v>
      </c>
      <c r="G117" t="s">
        <v>116</v>
      </c>
      <c r="H117" t="s">
        <v>117</v>
      </c>
      <c r="I117" s="3" t="s">
        <v>153</v>
      </c>
      <c r="J117" s="3" t="s">
        <v>147</v>
      </c>
      <c r="K117" s="3" t="s">
        <v>154</v>
      </c>
      <c r="L117" t="s">
        <v>101</v>
      </c>
      <c r="M117" t="s">
        <v>103</v>
      </c>
      <c r="N117" s="3" t="s">
        <v>386</v>
      </c>
      <c r="O117" s="3" t="s">
        <v>105</v>
      </c>
      <c r="P117" s="3">
        <v>0</v>
      </c>
      <c r="Q117" s="3">
        <v>0</v>
      </c>
      <c r="R117" s="3" t="s">
        <v>121</v>
      </c>
      <c r="S117" s="3" t="s">
        <v>122</v>
      </c>
      <c r="T117" s="3" t="s">
        <v>123</v>
      </c>
      <c r="U117" s="3" t="s">
        <v>124</v>
      </c>
      <c r="V117" s="6" t="s">
        <v>122</v>
      </c>
      <c r="W117" s="6" t="s">
        <v>243</v>
      </c>
      <c r="X117" s="3" t="s">
        <v>386</v>
      </c>
      <c r="Y117" s="10">
        <v>45345</v>
      </c>
      <c r="Z117" s="10">
        <v>45345</v>
      </c>
      <c r="AA117">
        <v>117</v>
      </c>
      <c r="AB117" s="8">
        <v>2500</v>
      </c>
      <c r="AC117">
        <v>0</v>
      </c>
      <c r="AF117">
        <v>117</v>
      </c>
      <c r="AG117" s="9" t="s">
        <v>126</v>
      </c>
      <c r="AH117" s="3" t="s">
        <v>127</v>
      </c>
      <c r="AI117" s="7">
        <v>45382</v>
      </c>
      <c r="AJ117" s="3" t="s">
        <v>418</v>
      </c>
    </row>
    <row r="118" spans="1:36" x14ac:dyDescent="0.35">
      <c r="A118" s="3">
        <v>2024</v>
      </c>
      <c r="B118" s="4">
        <v>45292</v>
      </c>
      <c r="C118" s="4">
        <v>45382</v>
      </c>
      <c r="D118" t="s">
        <v>95</v>
      </c>
      <c r="E118" s="5">
        <v>13</v>
      </c>
      <c r="F118" t="s">
        <v>134</v>
      </c>
      <c r="G118" t="s">
        <v>134</v>
      </c>
      <c r="H118" t="s">
        <v>117</v>
      </c>
      <c r="I118" s="3" t="s">
        <v>254</v>
      </c>
      <c r="J118" s="3" t="s">
        <v>255</v>
      </c>
      <c r="K118" s="3" t="s">
        <v>256</v>
      </c>
      <c r="L118" t="s">
        <v>102</v>
      </c>
      <c r="M118" t="s">
        <v>103</v>
      </c>
      <c r="N118" s="3" t="s">
        <v>311</v>
      </c>
      <c r="O118" s="3" t="s">
        <v>105</v>
      </c>
      <c r="P118" s="3">
        <v>0</v>
      </c>
      <c r="Q118" s="3">
        <v>0</v>
      </c>
      <c r="R118" s="3" t="s">
        <v>121</v>
      </c>
      <c r="S118" s="3" t="s">
        <v>122</v>
      </c>
      <c r="T118" s="3" t="s">
        <v>123</v>
      </c>
      <c r="U118" s="3" t="s">
        <v>124</v>
      </c>
      <c r="V118" s="6" t="s">
        <v>122</v>
      </c>
      <c r="W118" s="6" t="s">
        <v>159</v>
      </c>
      <c r="X118" s="3" t="s">
        <v>311</v>
      </c>
      <c r="Y118" s="10">
        <v>45345</v>
      </c>
      <c r="Z118" s="10">
        <v>45348</v>
      </c>
      <c r="AA118">
        <v>118</v>
      </c>
      <c r="AB118" s="8">
        <v>10000</v>
      </c>
      <c r="AC118">
        <v>0</v>
      </c>
      <c r="AF118">
        <v>118</v>
      </c>
      <c r="AG118" s="9" t="s">
        <v>126</v>
      </c>
      <c r="AH118" s="3" t="s">
        <v>127</v>
      </c>
      <c r="AI118" s="7">
        <v>45382</v>
      </c>
      <c r="AJ118" s="3" t="s">
        <v>418</v>
      </c>
    </row>
    <row r="119" spans="1:36" x14ac:dyDescent="0.35">
      <c r="A119" s="3">
        <v>2024</v>
      </c>
      <c r="B119" s="4">
        <v>45292</v>
      </c>
      <c r="C119" s="4">
        <v>45382</v>
      </c>
      <c r="D119" t="s">
        <v>95</v>
      </c>
      <c r="E119" s="5">
        <v>13</v>
      </c>
      <c r="F119" t="s">
        <v>116</v>
      </c>
      <c r="G119" t="s">
        <v>116</v>
      </c>
      <c r="H119" t="s">
        <v>117</v>
      </c>
      <c r="I119" s="3" t="s">
        <v>160</v>
      </c>
      <c r="J119" s="3" t="s">
        <v>161</v>
      </c>
      <c r="K119" s="3" t="s">
        <v>162</v>
      </c>
      <c r="L119" t="s">
        <v>101</v>
      </c>
      <c r="M119" t="s">
        <v>103</v>
      </c>
      <c r="N119" s="3" t="s">
        <v>387</v>
      </c>
      <c r="O119" s="3" t="s">
        <v>105</v>
      </c>
      <c r="P119" s="3">
        <v>0</v>
      </c>
      <c r="Q119" s="3">
        <v>0</v>
      </c>
      <c r="R119" s="3" t="s">
        <v>121</v>
      </c>
      <c r="S119" s="3" t="s">
        <v>122</v>
      </c>
      <c r="T119" s="3" t="s">
        <v>123</v>
      </c>
      <c r="U119" s="3" t="s">
        <v>124</v>
      </c>
      <c r="V119" s="6" t="s">
        <v>122</v>
      </c>
      <c r="W119" s="6" t="s">
        <v>175</v>
      </c>
      <c r="X119" s="3" t="s">
        <v>387</v>
      </c>
      <c r="Y119" s="10">
        <v>45344</v>
      </c>
      <c r="Z119" s="10">
        <v>45345</v>
      </c>
      <c r="AA119">
        <v>119</v>
      </c>
      <c r="AB119" s="8">
        <v>5000</v>
      </c>
      <c r="AC119">
        <v>0</v>
      </c>
      <c r="AF119">
        <v>119</v>
      </c>
      <c r="AG119" s="9" t="s">
        <v>126</v>
      </c>
      <c r="AH119" s="3" t="s">
        <v>127</v>
      </c>
      <c r="AI119" s="7">
        <v>45382</v>
      </c>
      <c r="AJ119" s="3" t="s">
        <v>418</v>
      </c>
    </row>
    <row r="120" spans="1:36" x14ac:dyDescent="0.35">
      <c r="A120" s="3">
        <v>2024</v>
      </c>
      <c r="B120" s="4">
        <v>45292</v>
      </c>
      <c r="C120" s="4">
        <v>45382</v>
      </c>
      <c r="D120" t="s">
        <v>95</v>
      </c>
      <c r="E120" s="5">
        <v>13</v>
      </c>
      <c r="F120" t="s">
        <v>116</v>
      </c>
      <c r="G120" t="s">
        <v>116</v>
      </c>
      <c r="H120" t="s">
        <v>117</v>
      </c>
      <c r="I120" s="3" t="s">
        <v>164</v>
      </c>
      <c r="J120" s="3" t="s">
        <v>165</v>
      </c>
      <c r="K120" s="3" t="s">
        <v>166</v>
      </c>
      <c r="L120" t="s">
        <v>101</v>
      </c>
      <c r="M120" t="s">
        <v>103</v>
      </c>
      <c r="N120" s="3" t="s">
        <v>138</v>
      </c>
      <c r="O120" s="3" t="s">
        <v>105</v>
      </c>
      <c r="P120" s="3">
        <v>0</v>
      </c>
      <c r="Q120" s="3">
        <v>0</v>
      </c>
      <c r="R120" s="3" t="s">
        <v>121</v>
      </c>
      <c r="S120" s="3" t="s">
        <v>122</v>
      </c>
      <c r="T120" s="3" t="s">
        <v>123</v>
      </c>
      <c r="U120" s="3" t="s">
        <v>124</v>
      </c>
      <c r="V120" s="6" t="s">
        <v>122</v>
      </c>
      <c r="W120" s="6" t="s">
        <v>170</v>
      </c>
      <c r="X120" s="3" t="s">
        <v>138</v>
      </c>
      <c r="Y120" s="10">
        <v>45345</v>
      </c>
      <c r="Z120" s="10">
        <v>45345</v>
      </c>
      <c r="AA120">
        <v>120</v>
      </c>
      <c r="AB120" s="8">
        <v>1500</v>
      </c>
      <c r="AC120">
        <v>0</v>
      </c>
      <c r="AF120">
        <v>120</v>
      </c>
      <c r="AG120" s="9" t="s">
        <v>126</v>
      </c>
      <c r="AH120" s="3" t="s">
        <v>127</v>
      </c>
      <c r="AI120" s="7">
        <v>45382</v>
      </c>
      <c r="AJ120" s="3" t="s">
        <v>418</v>
      </c>
    </row>
    <row r="121" spans="1:36" x14ac:dyDescent="0.35">
      <c r="A121" s="3">
        <v>2024</v>
      </c>
      <c r="B121" s="4">
        <v>45292</v>
      </c>
      <c r="C121" s="4">
        <v>45382</v>
      </c>
      <c r="D121" t="s">
        <v>95</v>
      </c>
      <c r="E121" s="5">
        <v>13</v>
      </c>
      <c r="F121" t="s">
        <v>116</v>
      </c>
      <c r="G121" t="s">
        <v>116</v>
      </c>
      <c r="H121" t="s">
        <v>117</v>
      </c>
      <c r="I121" s="3" t="s">
        <v>164</v>
      </c>
      <c r="J121" s="3" t="s">
        <v>165</v>
      </c>
      <c r="K121" s="3" t="s">
        <v>166</v>
      </c>
      <c r="L121" t="s">
        <v>101</v>
      </c>
      <c r="M121" t="s">
        <v>103</v>
      </c>
      <c r="N121" s="3" t="s">
        <v>138</v>
      </c>
      <c r="O121" s="3" t="s">
        <v>105</v>
      </c>
      <c r="P121" s="3">
        <v>0</v>
      </c>
      <c r="Q121" s="3">
        <v>0</v>
      </c>
      <c r="R121" s="3" t="s">
        <v>121</v>
      </c>
      <c r="S121" s="3" t="s">
        <v>122</v>
      </c>
      <c r="T121" s="3" t="s">
        <v>123</v>
      </c>
      <c r="U121" s="3" t="s">
        <v>124</v>
      </c>
      <c r="V121" s="6" t="s">
        <v>122</v>
      </c>
      <c r="W121" s="6" t="s">
        <v>388</v>
      </c>
      <c r="X121" s="3" t="s">
        <v>138</v>
      </c>
      <c r="Y121" s="10">
        <v>45346</v>
      </c>
      <c r="Z121" s="10">
        <v>45346</v>
      </c>
      <c r="AA121">
        <v>121</v>
      </c>
      <c r="AB121" s="8">
        <v>1500</v>
      </c>
      <c r="AC121">
        <v>0</v>
      </c>
      <c r="AF121">
        <v>121</v>
      </c>
      <c r="AG121" s="9" t="s">
        <v>126</v>
      </c>
      <c r="AH121" s="3" t="s">
        <v>127</v>
      </c>
      <c r="AI121" s="7">
        <v>45382</v>
      </c>
      <c r="AJ121" s="3" t="s">
        <v>418</v>
      </c>
    </row>
    <row r="122" spans="1:36" x14ac:dyDescent="0.35">
      <c r="A122" s="3">
        <v>2024</v>
      </c>
      <c r="B122" s="4">
        <v>45292</v>
      </c>
      <c r="C122" s="4">
        <v>45382</v>
      </c>
      <c r="D122" t="s">
        <v>95</v>
      </c>
      <c r="E122" s="5">
        <v>13</v>
      </c>
      <c r="F122" t="s">
        <v>116</v>
      </c>
      <c r="G122" t="s">
        <v>116</v>
      </c>
      <c r="H122" t="s">
        <v>117</v>
      </c>
      <c r="I122" s="3" t="s">
        <v>164</v>
      </c>
      <c r="J122" s="3" t="s">
        <v>165</v>
      </c>
      <c r="K122" s="3" t="s">
        <v>166</v>
      </c>
      <c r="L122" t="s">
        <v>101</v>
      </c>
      <c r="M122" t="s">
        <v>103</v>
      </c>
      <c r="N122" s="3" t="s">
        <v>138</v>
      </c>
      <c r="O122" s="3" t="s">
        <v>105</v>
      </c>
      <c r="P122" s="3">
        <v>0</v>
      </c>
      <c r="Q122" s="3">
        <v>0</v>
      </c>
      <c r="R122" s="3" t="s">
        <v>121</v>
      </c>
      <c r="S122" s="3" t="s">
        <v>122</v>
      </c>
      <c r="T122" s="3" t="s">
        <v>123</v>
      </c>
      <c r="U122" s="3" t="s">
        <v>124</v>
      </c>
      <c r="V122" s="6" t="s">
        <v>122</v>
      </c>
      <c r="W122" s="6" t="s">
        <v>389</v>
      </c>
      <c r="X122" s="3" t="s">
        <v>138</v>
      </c>
      <c r="Y122" s="10">
        <v>45347</v>
      </c>
      <c r="Z122" s="10">
        <v>45347</v>
      </c>
      <c r="AA122">
        <v>122</v>
      </c>
      <c r="AB122" s="8">
        <v>1500</v>
      </c>
      <c r="AC122">
        <v>0</v>
      </c>
      <c r="AF122">
        <v>122</v>
      </c>
      <c r="AG122" s="9" t="s">
        <v>126</v>
      </c>
      <c r="AH122" s="3" t="s">
        <v>127</v>
      </c>
      <c r="AI122" s="7">
        <v>45382</v>
      </c>
      <c r="AJ122" s="3" t="s">
        <v>418</v>
      </c>
    </row>
    <row r="123" spans="1:36" x14ac:dyDescent="0.35">
      <c r="A123" s="3">
        <v>2024</v>
      </c>
      <c r="B123" s="4">
        <v>45292</v>
      </c>
      <c r="C123" s="4">
        <v>45382</v>
      </c>
      <c r="D123" t="s">
        <v>95</v>
      </c>
      <c r="E123" s="5">
        <v>13</v>
      </c>
      <c r="F123" t="s">
        <v>116</v>
      </c>
      <c r="G123" t="s">
        <v>116</v>
      </c>
      <c r="H123" t="s">
        <v>117</v>
      </c>
      <c r="I123" s="3" t="s">
        <v>164</v>
      </c>
      <c r="J123" s="3" t="s">
        <v>165</v>
      </c>
      <c r="K123" s="3" t="s">
        <v>166</v>
      </c>
      <c r="L123" t="s">
        <v>101</v>
      </c>
      <c r="M123" t="s">
        <v>103</v>
      </c>
      <c r="N123" s="3" t="s">
        <v>138</v>
      </c>
      <c r="O123" s="3" t="s">
        <v>105</v>
      </c>
      <c r="P123" s="3">
        <v>0</v>
      </c>
      <c r="Q123" s="3">
        <v>0</v>
      </c>
      <c r="R123" s="3" t="s">
        <v>121</v>
      </c>
      <c r="S123" s="3" t="s">
        <v>122</v>
      </c>
      <c r="T123" s="3" t="s">
        <v>123</v>
      </c>
      <c r="U123" s="3" t="s">
        <v>124</v>
      </c>
      <c r="V123" s="6" t="s">
        <v>122</v>
      </c>
      <c r="W123" s="6" t="s">
        <v>390</v>
      </c>
      <c r="X123" s="3" t="s">
        <v>138</v>
      </c>
      <c r="Y123" s="10">
        <v>45348</v>
      </c>
      <c r="Z123" s="10">
        <v>45348</v>
      </c>
      <c r="AA123">
        <v>123</v>
      </c>
      <c r="AB123" s="8">
        <v>2000</v>
      </c>
      <c r="AC123">
        <v>0</v>
      </c>
      <c r="AF123">
        <v>123</v>
      </c>
      <c r="AG123" s="9" t="s">
        <v>126</v>
      </c>
      <c r="AH123" s="3" t="s">
        <v>127</v>
      </c>
      <c r="AI123" s="7">
        <v>45382</v>
      </c>
      <c r="AJ123" s="3" t="s">
        <v>418</v>
      </c>
    </row>
    <row r="124" spans="1:36" x14ac:dyDescent="0.35">
      <c r="A124" s="3">
        <v>2024</v>
      </c>
      <c r="B124" s="4">
        <v>45292</v>
      </c>
      <c r="C124" s="4">
        <v>45382</v>
      </c>
      <c r="D124" t="s">
        <v>95</v>
      </c>
      <c r="E124" s="5">
        <v>13</v>
      </c>
      <c r="F124" t="s">
        <v>134</v>
      </c>
      <c r="G124" t="s">
        <v>134</v>
      </c>
      <c r="H124" t="s">
        <v>117</v>
      </c>
      <c r="I124" s="3" t="s">
        <v>227</v>
      </c>
      <c r="J124" s="3" t="s">
        <v>228</v>
      </c>
      <c r="K124" s="3" t="s">
        <v>229</v>
      </c>
      <c r="L124" t="s">
        <v>102</v>
      </c>
      <c r="M124" t="s">
        <v>103</v>
      </c>
      <c r="N124" s="3" t="s">
        <v>230</v>
      </c>
      <c r="O124" s="3" t="s">
        <v>105</v>
      </c>
      <c r="P124" s="3">
        <v>0</v>
      </c>
      <c r="Q124" s="3">
        <v>0</v>
      </c>
      <c r="R124" s="3" t="s">
        <v>121</v>
      </c>
      <c r="S124" s="3" t="s">
        <v>122</v>
      </c>
      <c r="T124" s="3" t="s">
        <v>123</v>
      </c>
      <c r="U124" s="3" t="s">
        <v>124</v>
      </c>
      <c r="V124" s="6" t="s">
        <v>122</v>
      </c>
      <c r="W124" s="6" t="s">
        <v>383</v>
      </c>
      <c r="X124" s="3" t="s">
        <v>230</v>
      </c>
      <c r="Y124" s="10">
        <v>45338</v>
      </c>
      <c r="Z124" s="10">
        <v>45338</v>
      </c>
      <c r="AA124">
        <v>124</v>
      </c>
      <c r="AB124" s="8">
        <v>2500</v>
      </c>
      <c r="AC124">
        <v>0</v>
      </c>
      <c r="AF124">
        <v>124</v>
      </c>
      <c r="AG124" s="9" t="s">
        <v>126</v>
      </c>
      <c r="AH124" s="3" t="s">
        <v>127</v>
      </c>
      <c r="AI124" s="7">
        <v>45382</v>
      </c>
      <c r="AJ124" s="3" t="s">
        <v>418</v>
      </c>
    </row>
    <row r="125" spans="1:36" x14ac:dyDescent="0.35">
      <c r="A125" s="3">
        <v>2024</v>
      </c>
      <c r="B125" s="4">
        <v>45292</v>
      </c>
      <c r="C125" s="4">
        <v>45382</v>
      </c>
      <c r="D125" t="s">
        <v>95</v>
      </c>
      <c r="E125" s="5">
        <v>13</v>
      </c>
      <c r="F125" t="s">
        <v>134</v>
      </c>
      <c r="G125" t="s">
        <v>134</v>
      </c>
      <c r="H125" t="s">
        <v>117</v>
      </c>
      <c r="I125" s="3" t="s">
        <v>227</v>
      </c>
      <c r="J125" s="3" t="s">
        <v>228</v>
      </c>
      <c r="K125" s="3" t="s">
        <v>229</v>
      </c>
      <c r="L125" t="s">
        <v>102</v>
      </c>
      <c r="M125" t="s">
        <v>103</v>
      </c>
      <c r="N125" s="3" t="s">
        <v>230</v>
      </c>
      <c r="O125" s="3" t="s">
        <v>105</v>
      </c>
      <c r="P125" s="3">
        <v>0</v>
      </c>
      <c r="Q125" s="3">
        <v>0</v>
      </c>
      <c r="R125" s="3" t="s">
        <v>121</v>
      </c>
      <c r="S125" s="3" t="s">
        <v>122</v>
      </c>
      <c r="T125" s="3" t="s">
        <v>123</v>
      </c>
      <c r="U125" s="3" t="s">
        <v>124</v>
      </c>
      <c r="V125" s="6" t="s">
        <v>122</v>
      </c>
      <c r="W125" s="6" t="s">
        <v>175</v>
      </c>
      <c r="X125" s="3" t="s">
        <v>230</v>
      </c>
      <c r="Y125" s="10">
        <v>45339</v>
      </c>
      <c r="Z125" s="10">
        <v>45339</v>
      </c>
      <c r="AA125">
        <v>125</v>
      </c>
      <c r="AB125" s="8">
        <v>2500</v>
      </c>
      <c r="AC125">
        <v>0</v>
      </c>
      <c r="AF125">
        <v>125</v>
      </c>
      <c r="AG125" s="9" t="s">
        <v>126</v>
      </c>
      <c r="AH125" s="3" t="s">
        <v>127</v>
      </c>
      <c r="AI125" s="7">
        <v>45382</v>
      </c>
      <c r="AJ125" s="3" t="s">
        <v>418</v>
      </c>
    </row>
    <row r="126" spans="1:36" x14ac:dyDescent="0.35">
      <c r="A126" s="3">
        <v>2024</v>
      </c>
      <c r="B126" s="4">
        <v>45292</v>
      </c>
      <c r="C126" s="4">
        <v>45382</v>
      </c>
      <c r="D126" t="s">
        <v>95</v>
      </c>
      <c r="E126" s="5">
        <v>13</v>
      </c>
      <c r="F126" t="s">
        <v>134</v>
      </c>
      <c r="G126" t="s">
        <v>134</v>
      </c>
      <c r="H126" t="s">
        <v>117</v>
      </c>
      <c r="I126" s="3" t="s">
        <v>227</v>
      </c>
      <c r="J126" s="3" t="s">
        <v>228</v>
      </c>
      <c r="K126" s="3" t="s">
        <v>229</v>
      </c>
      <c r="L126" t="s">
        <v>102</v>
      </c>
      <c r="M126" t="s">
        <v>103</v>
      </c>
      <c r="N126" s="3" t="s">
        <v>230</v>
      </c>
      <c r="O126" s="3" t="s">
        <v>105</v>
      </c>
      <c r="P126" s="3">
        <v>0</v>
      </c>
      <c r="Q126" s="3">
        <v>0</v>
      </c>
      <c r="R126" s="3" t="s">
        <v>121</v>
      </c>
      <c r="S126" s="3" t="s">
        <v>122</v>
      </c>
      <c r="T126" s="3" t="s">
        <v>123</v>
      </c>
      <c r="U126" s="3" t="s">
        <v>124</v>
      </c>
      <c r="V126" s="6" t="s">
        <v>122</v>
      </c>
      <c r="W126" s="6" t="s">
        <v>313</v>
      </c>
      <c r="X126" s="3" t="s">
        <v>230</v>
      </c>
      <c r="Y126" s="10">
        <v>45340</v>
      </c>
      <c r="Z126" s="10">
        <v>45340</v>
      </c>
      <c r="AA126">
        <v>126</v>
      </c>
      <c r="AB126" s="8">
        <v>2500</v>
      </c>
      <c r="AC126">
        <v>0</v>
      </c>
      <c r="AF126">
        <v>126</v>
      </c>
      <c r="AG126" s="9" t="s">
        <v>126</v>
      </c>
      <c r="AH126" s="3" t="s">
        <v>127</v>
      </c>
      <c r="AI126" s="7">
        <v>45382</v>
      </c>
      <c r="AJ126" s="3" t="s">
        <v>418</v>
      </c>
    </row>
    <row r="127" spans="1:36" x14ac:dyDescent="0.35">
      <c r="A127" s="3">
        <v>2024</v>
      </c>
      <c r="B127" s="4">
        <v>45292</v>
      </c>
      <c r="C127" s="4">
        <v>45382</v>
      </c>
      <c r="D127" t="s">
        <v>95</v>
      </c>
      <c r="E127" s="5">
        <v>13</v>
      </c>
      <c r="F127" t="s">
        <v>134</v>
      </c>
      <c r="G127" t="s">
        <v>134</v>
      </c>
      <c r="H127" t="s">
        <v>117</v>
      </c>
      <c r="I127" s="3" t="s">
        <v>227</v>
      </c>
      <c r="J127" s="3" t="s">
        <v>228</v>
      </c>
      <c r="K127" s="3" t="s">
        <v>229</v>
      </c>
      <c r="L127" t="s">
        <v>102</v>
      </c>
      <c r="M127" t="s">
        <v>103</v>
      </c>
      <c r="N127" s="3" t="s">
        <v>230</v>
      </c>
      <c r="O127" s="3" t="s">
        <v>105</v>
      </c>
      <c r="P127" s="3">
        <v>0</v>
      </c>
      <c r="Q127" s="3">
        <v>0</v>
      </c>
      <c r="R127" s="3" t="s">
        <v>121</v>
      </c>
      <c r="S127" s="3" t="s">
        <v>122</v>
      </c>
      <c r="T127" s="3" t="s">
        <v>123</v>
      </c>
      <c r="U127" s="3" t="s">
        <v>124</v>
      </c>
      <c r="V127" s="6" t="s">
        <v>122</v>
      </c>
      <c r="W127" s="6" t="s">
        <v>391</v>
      </c>
      <c r="X127" s="3" t="s">
        <v>230</v>
      </c>
      <c r="Y127" s="10">
        <v>45344</v>
      </c>
      <c r="Z127" s="10">
        <v>45344</v>
      </c>
      <c r="AA127">
        <v>127</v>
      </c>
      <c r="AB127" s="8">
        <v>2000</v>
      </c>
      <c r="AC127">
        <v>0</v>
      </c>
      <c r="AF127">
        <v>127</v>
      </c>
      <c r="AG127" s="9" t="s">
        <v>126</v>
      </c>
      <c r="AH127" s="3" t="s">
        <v>127</v>
      </c>
      <c r="AI127" s="7">
        <v>45382</v>
      </c>
      <c r="AJ127" s="3" t="s">
        <v>418</v>
      </c>
    </row>
    <row r="128" spans="1:36" x14ac:dyDescent="0.35">
      <c r="A128" s="3">
        <v>2024</v>
      </c>
      <c r="B128" s="4">
        <v>45292</v>
      </c>
      <c r="C128" s="4">
        <v>45382</v>
      </c>
      <c r="D128" t="s">
        <v>95</v>
      </c>
      <c r="E128" s="5">
        <v>13</v>
      </c>
      <c r="F128" t="s">
        <v>134</v>
      </c>
      <c r="G128" t="s">
        <v>134</v>
      </c>
      <c r="H128" t="s">
        <v>117</v>
      </c>
      <c r="I128" s="3" t="s">
        <v>227</v>
      </c>
      <c r="J128" s="3" t="s">
        <v>228</v>
      </c>
      <c r="K128" s="3" t="s">
        <v>229</v>
      </c>
      <c r="L128" t="s">
        <v>102</v>
      </c>
      <c r="M128" t="s">
        <v>103</v>
      </c>
      <c r="N128" s="3" t="s">
        <v>230</v>
      </c>
      <c r="O128" s="3" t="s">
        <v>105</v>
      </c>
      <c r="P128" s="3">
        <v>0</v>
      </c>
      <c r="Q128" s="3">
        <v>0</v>
      </c>
      <c r="R128" s="3" t="s">
        <v>121</v>
      </c>
      <c r="S128" s="3" t="s">
        <v>122</v>
      </c>
      <c r="T128" s="3" t="s">
        <v>123</v>
      </c>
      <c r="U128" s="3" t="s">
        <v>124</v>
      </c>
      <c r="V128" s="6" t="s">
        <v>122</v>
      </c>
      <c r="W128" s="6" t="s">
        <v>168</v>
      </c>
      <c r="X128" s="3" t="s">
        <v>230</v>
      </c>
      <c r="Y128" s="10">
        <v>45346</v>
      </c>
      <c r="Z128" s="10">
        <v>45346</v>
      </c>
      <c r="AA128">
        <v>128</v>
      </c>
      <c r="AB128" s="8">
        <v>1500</v>
      </c>
      <c r="AC128">
        <v>0</v>
      </c>
      <c r="AF128">
        <v>128</v>
      </c>
      <c r="AG128" s="9" t="s">
        <v>126</v>
      </c>
      <c r="AH128" s="3" t="s">
        <v>127</v>
      </c>
      <c r="AI128" s="7">
        <v>45382</v>
      </c>
      <c r="AJ128" s="3" t="s">
        <v>418</v>
      </c>
    </row>
    <row r="129" spans="1:36" x14ac:dyDescent="0.35">
      <c r="A129" s="3">
        <v>2024</v>
      </c>
      <c r="B129" s="4">
        <v>45292</v>
      </c>
      <c r="C129" s="4">
        <v>45382</v>
      </c>
      <c r="D129" t="s">
        <v>95</v>
      </c>
      <c r="E129" s="5">
        <v>13</v>
      </c>
      <c r="F129" t="s">
        <v>134</v>
      </c>
      <c r="G129" t="s">
        <v>134</v>
      </c>
      <c r="H129" t="s">
        <v>117</v>
      </c>
      <c r="I129" s="3" t="s">
        <v>268</v>
      </c>
      <c r="J129" s="3" t="s">
        <v>255</v>
      </c>
      <c r="K129" s="3" t="s">
        <v>269</v>
      </c>
      <c r="L129" t="s">
        <v>102</v>
      </c>
      <c r="M129" t="s">
        <v>103</v>
      </c>
      <c r="N129" s="3" t="s">
        <v>392</v>
      </c>
      <c r="O129" s="3" t="s">
        <v>105</v>
      </c>
      <c r="P129" s="3">
        <v>0</v>
      </c>
      <c r="Q129" s="3">
        <v>0</v>
      </c>
      <c r="R129" s="3" t="s">
        <v>121</v>
      </c>
      <c r="S129" s="3" t="s">
        <v>122</v>
      </c>
      <c r="T129" s="3" t="s">
        <v>123</v>
      </c>
      <c r="U129" s="3" t="s">
        <v>124</v>
      </c>
      <c r="V129" s="6" t="s">
        <v>122</v>
      </c>
      <c r="W129" s="6" t="s">
        <v>243</v>
      </c>
      <c r="X129" s="3" t="s">
        <v>392</v>
      </c>
      <c r="Y129" s="10">
        <v>45344</v>
      </c>
      <c r="Z129" s="10">
        <v>45345</v>
      </c>
      <c r="AA129">
        <v>129</v>
      </c>
      <c r="AB129" s="8">
        <v>5000</v>
      </c>
      <c r="AC129">
        <v>0</v>
      </c>
      <c r="AF129">
        <v>129</v>
      </c>
      <c r="AG129" s="9" t="s">
        <v>126</v>
      </c>
      <c r="AH129" s="3" t="s">
        <v>127</v>
      </c>
      <c r="AI129" s="7">
        <v>45382</v>
      </c>
      <c r="AJ129" s="3" t="s">
        <v>418</v>
      </c>
    </row>
    <row r="130" spans="1:36" x14ac:dyDescent="0.35">
      <c r="A130" s="3">
        <v>2024</v>
      </c>
      <c r="B130" s="4">
        <v>45292</v>
      </c>
      <c r="C130" s="4">
        <v>45382</v>
      </c>
      <c r="D130" t="s">
        <v>95</v>
      </c>
      <c r="E130" s="5">
        <v>13</v>
      </c>
      <c r="F130" s="3" t="s">
        <v>134</v>
      </c>
      <c r="G130" s="3" t="s">
        <v>134</v>
      </c>
      <c r="H130" t="s">
        <v>117</v>
      </c>
      <c r="I130" s="3" t="s">
        <v>275</v>
      </c>
      <c r="J130" s="3" t="s">
        <v>276</v>
      </c>
      <c r="K130" s="3" t="s">
        <v>277</v>
      </c>
      <c r="L130" t="s">
        <v>102</v>
      </c>
      <c r="M130" t="s">
        <v>103</v>
      </c>
      <c r="N130" s="3" t="s">
        <v>278</v>
      </c>
      <c r="O130" s="3" t="s">
        <v>105</v>
      </c>
      <c r="P130" s="3">
        <v>0</v>
      </c>
      <c r="Q130" s="3">
        <v>0</v>
      </c>
      <c r="R130" s="3" t="s">
        <v>121</v>
      </c>
      <c r="S130" s="3" t="s">
        <v>122</v>
      </c>
      <c r="T130" s="3" t="s">
        <v>123</v>
      </c>
      <c r="U130" s="3" t="s">
        <v>124</v>
      </c>
      <c r="V130" s="6" t="s">
        <v>122</v>
      </c>
      <c r="W130" s="6" t="s">
        <v>197</v>
      </c>
      <c r="X130" s="3" t="s">
        <v>278</v>
      </c>
      <c r="Y130" s="10">
        <v>45337</v>
      </c>
      <c r="Z130" s="10">
        <v>45337</v>
      </c>
      <c r="AA130">
        <v>130</v>
      </c>
      <c r="AB130" s="8">
        <v>2500</v>
      </c>
      <c r="AC130">
        <v>0</v>
      </c>
      <c r="AF130">
        <v>130</v>
      </c>
      <c r="AG130" s="9" t="s">
        <v>126</v>
      </c>
      <c r="AH130" s="3" t="s">
        <v>127</v>
      </c>
      <c r="AI130" s="7">
        <v>45382</v>
      </c>
      <c r="AJ130" s="3" t="s">
        <v>418</v>
      </c>
    </row>
    <row r="131" spans="1:36" x14ac:dyDescent="0.35">
      <c r="A131" s="3">
        <v>2024</v>
      </c>
      <c r="B131" s="4">
        <v>45292</v>
      </c>
      <c r="C131" s="4">
        <v>45382</v>
      </c>
      <c r="D131" t="s">
        <v>95</v>
      </c>
      <c r="E131" s="5">
        <v>13</v>
      </c>
      <c r="F131" s="3" t="s">
        <v>134</v>
      </c>
      <c r="G131" s="3" t="s">
        <v>134</v>
      </c>
      <c r="H131" t="s">
        <v>117</v>
      </c>
      <c r="I131" s="3" t="s">
        <v>275</v>
      </c>
      <c r="J131" s="3" t="s">
        <v>276</v>
      </c>
      <c r="K131" s="3" t="s">
        <v>277</v>
      </c>
      <c r="L131" t="s">
        <v>102</v>
      </c>
      <c r="M131" t="s">
        <v>103</v>
      </c>
      <c r="N131" s="3" t="s">
        <v>278</v>
      </c>
      <c r="O131" s="3" t="s">
        <v>105</v>
      </c>
      <c r="P131" s="3">
        <v>0</v>
      </c>
      <c r="Q131" s="3">
        <v>0</v>
      </c>
      <c r="R131" s="3" t="s">
        <v>121</v>
      </c>
      <c r="S131" s="3" t="s">
        <v>122</v>
      </c>
      <c r="T131" s="3" t="s">
        <v>123</v>
      </c>
      <c r="U131" s="3" t="s">
        <v>124</v>
      </c>
      <c r="V131" s="6" t="s">
        <v>122</v>
      </c>
      <c r="W131" s="6" t="s">
        <v>281</v>
      </c>
      <c r="X131" s="3" t="s">
        <v>278</v>
      </c>
      <c r="Y131" s="10">
        <v>45338</v>
      </c>
      <c r="Z131" s="10">
        <v>45338</v>
      </c>
      <c r="AA131">
        <v>131</v>
      </c>
      <c r="AB131" s="8">
        <v>2000</v>
      </c>
      <c r="AC131">
        <v>0</v>
      </c>
      <c r="AF131">
        <v>131</v>
      </c>
      <c r="AG131" s="9" t="s">
        <v>126</v>
      </c>
      <c r="AH131" s="3" t="s">
        <v>127</v>
      </c>
      <c r="AI131" s="7">
        <v>45382</v>
      </c>
      <c r="AJ131" s="3" t="s">
        <v>418</v>
      </c>
    </row>
    <row r="132" spans="1:36" x14ac:dyDescent="0.35">
      <c r="A132" s="3">
        <v>2024</v>
      </c>
      <c r="B132" s="4">
        <v>45292</v>
      </c>
      <c r="C132" s="4">
        <v>45382</v>
      </c>
      <c r="D132" t="s">
        <v>95</v>
      </c>
      <c r="E132" s="5">
        <v>13</v>
      </c>
      <c r="F132" s="3" t="s">
        <v>134</v>
      </c>
      <c r="G132" s="3" t="s">
        <v>134</v>
      </c>
      <c r="H132" t="s">
        <v>117</v>
      </c>
      <c r="I132" s="3" t="s">
        <v>275</v>
      </c>
      <c r="J132" s="3" t="s">
        <v>276</v>
      </c>
      <c r="K132" s="3" t="s">
        <v>277</v>
      </c>
      <c r="L132" t="s">
        <v>102</v>
      </c>
      <c r="M132" t="s">
        <v>103</v>
      </c>
      <c r="N132" s="3" t="s">
        <v>278</v>
      </c>
      <c r="O132" s="3" t="s">
        <v>105</v>
      </c>
      <c r="P132" s="3">
        <v>0</v>
      </c>
      <c r="Q132" s="3">
        <v>0</v>
      </c>
      <c r="R132" s="3" t="s">
        <v>121</v>
      </c>
      <c r="S132" s="3" t="s">
        <v>122</v>
      </c>
      <c r="T132" s="3" t="s">
        <v>123</v>
      </c>
      <c r="U132" s="3" t="s">
        <v>124</v>
      </c>
      <c r="V132" s="6" t="s">
        <v>122</v>
      </c>
      <c r="W132" s="6" t="s">
        <v>175</v>
      </c>
      <c r="X132" s="3" t="s">
        <v>278</v>
      </c>
      <c r="Y132" s="10">
        <v>45344</v>
      </c>
      <c r="Z132" s="10">
        <v>45345</v>
      </c>
      <c r="AA132">
        <v>132</v>
      </c>
      <c r="AB132" s="8">
        <v>5000</v>
      </c>
      <c r="AC132">
        <v>0</v>
      </c>
      <c r="AF132">
        <v>132</v>
      </c>
      <c r="AG132" s="9" t="s">
        <v>126</v>
      </c>
      <c r="AH132" s="3" t="s">
        <v>127</v>
      </c>
      <c r="AI132" s="7">
        <v>45382</v>
      </c>
      <c r="AJ132" s="3" t="s">
        <v>418</v>
      </c>
    </row>
    <row r="133" spans="1:36" x14ac:dyDescent="0.35">
      <c r="A133" s="3">
        <v>2024</v>
      </c>
      <c r="B133" s="4">
        <v>45292</v>
      </c>
      <c r="C133" s="4">
        <v>45382</v>
      </c>
      <c r="D133" t="s">
        <v>95</v>
      </c>
      <c r="E133" s="5">
        <v>13</v>
      </c>
      <c r="F133" s="3" t="s">
        <v>134</v>
      </c>
      <c r="G133" s="3" t="s">
        <v>134</v>
      </c>
      <c r="H133" t="s">
        <v>117</v>
      </c>
      <c r="I133" s="3" t="s">
        <v>178</v>
      </c>
      <c r="J133" s="3" t="s">
        <v>179</v>
      </c>
      <c r="K133" s="3" t="s">
        <v>180</v>
      </c>
      <c r="L133" t="s">
        <v>102</v>
      </c>
      <c r="M133" t="s">
        <v>103</v>
      </c>
      <c r="N133" s="3" t="s">
        <v>393</v>
      </c>
      <c r="O133" s="3" t="s">
        <v>105</v>
      </c>
      <c r="P133" s="3">
        <v>0</v>
      </c>
      <c r="Q133" s="3">
        <v>0</v>
      </c>
      <c r="R133" s="3" t="s">
        <v>121</v>
      </c>
      <c r="S133" s="3" t="s">
        <v>122</v>
      </c>
      <c r="T133" s="3" t="s">
        <v>123</v>
      </c>
      <c r="U133" s="3" t="s">
        <v>124</v>
      </c>
      <c r="V133" s="6" t="s">
        <v>394</v>
      </c>
      <c r="W133" s="6" t="s">
        <v>395</v>
      </c>
      <c r="X133" s="3" t="s">
        <v>393</v>
      </c>
      <c r="Y133" s="10">
        <v>45339</v>
      </c>
      <c r="Z133" s="10">
        <v>45341</v>
      </c>
      <c r="AA133">
        <v>133</v>
      </c>
      <c r="AB133" s="8">
        <v>7500</v>
      </c>
      <c r="AC133">
        <v>0</v>
      </c>
      <c r="AF133">
        <v>133</v>
      </c>
      <c r="AG133" s="9" t="s">
        <v>126</v>
      </c>
      <c r="AH133" s="3" t="s">
        <v>127</v>
      </c>
      <c r="AI133" s="7">
        <v>45382</v>
      </c>
      <c r="AJ133" s="3" t="s">
        <v>418</v>
      </c>
    </row>
    <row r="134" spans="1:36" x14ac:dyDescent="0.35">
      <c r="A134" s="3">
        <v>2024</v>
      </c>
      <c r="B134" s="4">
        <v>45292</v>
      </c>
      <c r="C134" s="4">
        <v>45382</v>
      </c>
      <c r="D134" t="s">
        <v>95</v>
      </c>
      <c r="E134" s="5">
        <v>13</v>
      </c>
      <c r="F134" t="s">
        <v>116</v>
      </c>
      <c r="G134" t="s">
        <v>116</v>
      </c>
      <c r="H134" t="s">
        <v>117</v>
      </c>
      <c r="I134" s="3" t="s">
        <v>282</v>
      </c>
      <c r="J134" s="3" t="s">
        <v>283</v>
      </c>
      <c r="K134" s="3" t="s">
        <v>284</v>
      </c>
      <c r="L134" t="s">
        <v>101</v>
      </c>
      <c r="M134" t="s">
        <v>103</v>
      </c>
      <c r="N134" s="3" t="s">
        <v>396</v>
      </c>
      <c r="O134" s="3" t="s">
        <v>105</v>
      </c>
      <c r="P134" s="3">
        <v>0</v>
      </c>
      <c r="Q134" s="3">
        <v>0</v>
      </c>
      <c r="R134" s="3" t="s">
        <v>121</v>
      </c>
      <c r="S134" s="3" t="s">
        <v>122</v>
      </c>
      <c r="T134" s="3" t="s">
        <v>123</v>
      </c>
      <c r="U134" s="3" t="s">
        <v>124</v>
      </c>
      <c r="V134" s="6" t="s">
        <v>305</v>
      </c>
      <c r="W134" s="6" t="s">
        <v>305</v>
      </c>
      <c r="X134" s="3" t="s">
        <v>396</v>
      </c>
      <c r="Y134" s="10">
        <v>45337</v>
      </c>
      <c r="Z134" s="10">
        <v>45340</v>
      </c>
      <c r="AA134">
        <v>134</v>
      </c>
      <c r="AB134" s="8">
        <v>10000</v>
      </c>
      <c r="AC134">
        <v>0</v>
      </c>
      <c r="AF134">
        <v>134</v>
      </c>
      <c r="AG134" s="9" t="s">
        <v>126</v>
      </c>
      <c r="AH134" s="3" t="s">
        <v>127</v>
      </c>
      <c r="AI134" s="7">
        <v>45382</v>
      </c>
      <c r="AJ134" s="3" t="s">
        <v>418</v>
      </c>
    </row>
    <row r="135" spans="1:36" x14ac:dyDescent="0.35">
      <c r="A135" s="3">
        <v>2024</v>
      </c>
      <c r="B135" s="4">
        <v>45292</v>
      </c>
      <c r="C135" s="4">
        <v>45382</v>
      </c>
      <c r="D135" t="s">
        <v>95</v>
      </c>
      <c r="E135" s="5">
        <v>13</v>
      </c>
      <c r="F135" s="3" t="s">
        <v>134</v>
      </c>
      <c r="G135" s="3" t="s">
        <v>134</v>
      </c>
      <c r="H135" t="s">
        <v>117</v>
      </c>
      <c r="I135" s="3" t="s">
        <v>319</v>
      </c>
      <c r="J135" s="3" t="s">
        <v>119</v>
      </c>
      <c r="K135" s="3" t="s">
        <v>320</v>
      </c>
      <c r="L135" t="s">
        <v>102</v>
      </c>
      <c r="M135" t="s">
        <v>103</v>
      </c>
      <c r="N135" s="3" t="s">
        <v>397</v>
      </c>
      <c r="O135" s="3" t="s">
        <v>105</v>
      </c>
      <c r="P135" s="3">
        <v>0</v>
      </c>
      <c r="Q135" s="3">
        <v>0</v>
      </c>
      <c r="R135" s="3" t="s">
        <v>121</v>
      </c>
      <c r="S135" s="3" t="s">
        <v>122</v>
      </c>
      <c r="T135" s="3" t="s">
        <v>123</v>
      </c>
      <c r="U135" s="3" t="s">
        <v>124</v>
      </c>
      <c r="V135" s="6" t="s">
        <v>122</v>
      </c>
      <c r="W135" s="6" t="s">
        <v>175</v>
      </c>
      <c r="X135" s="3" t="s">
        <v>397</v>
      </c>
      <c r="Y135" s="10">
        <v>45344</v>
      </c>
      <c r="Z135" s="10">
        <v>45346</v>
      </c>
      <c r="AA135">
        <v>135</v>
      </c>
      <c r="AB135" s="8">
        <v>7500</v>
      </c>
      <c r="AC135">
        <v>0</v>
      </c>
      <c r="AF135">
        <v>135</v>
      </c>
      <c r="AG135" s="9" t="s">
        <v>126</v>
      </c>
      <c r="AH135" s="3" t="s">
        <v>127</v>
      </c>
      <c r="AI135" s="7">
        <v>45382</v>
      </c>
      <c r="AJ135" s="3" t="s">
        <v>418</v>
      </c>
    </row>
    <row r="136" spans="1:36" x14ac:dyDescent="0.35">
      <c r="A136" s="3">
        <v>2024</v>
      </c>
      <c r="B136" s="4">
        <v>45292</v>
      </c>
      <c r="C136" s="4">
        <v>45382</v>
      </c>
      <c r="D136" t="s">
        <v>95</v>
      </c>
      <c r="E136" s="5">
        <v>13</v>
      </c>
      <c r="F136" s="3" t="s">
        <v>134</v>
      </c>
      <c r="G136" s="3" t="s">
        <v>134</v>
      </c>
      <c r="H136" t="s">
        <v>117</v>
      </c>
      <c r="I136" s="3" t="s">
        <v>319</v>
      </c>
      <c r="J136" s="3" t="s">
        <v>119</v>
      </c>
      <c r="K136" s="3" t="s">
        <v>320</v>
      </c>
      <c r="L136" t="s">
        <v>102</v>
      </c>
      <c r="M136" t="s">
        <v>103</v>
      </c>
      <c r="N136" s="3" t="s">
        <v>398</v>
      </c>
      <c r="O136" s="3" t="s">
        <v>105</v>
      </c>
      <c r="P136" s="3">
        <v>0</v>
      </c>
      <c r="Q136" s="3">
        <v>0</v>
      </c>
      <c r="R136" s="3" t="s">
        <v>121</v>
      </c>
      <c r="S136" s="3" t="s">
        <v>122</v>
      </c>
      <c r="T136" s="3" t="s">
        <v>123</v>
      </c>
      <c r="U136" s="3" t="s">
        <v>124</v>
      </c>
      <c r="V136" s="6" t="s">
        <v>122</v>
      </c>
      <c r="W136" s="6" t="s">
        <v>383</v>
      </c>
      <c r="X136" s="3" t="s">
        <v>398</v>
      </c>
      <c r="Y136" s="10">
        <v>45347</v>
      </c>
      <c r="Z136" s="10">
        <v>45348</v>
      </c>
      <c r="AA136">
        <v>136</v>
      </c>
      <c r="AB136" s="8">
        <v>5000</v>
      </c>
      <c r="AC136">
        <v>0</v>
      </c>
      <c r="AF136">
        <v>136</v>
      </c>
      <c r="AG136" s="9" t="s">
        <v>126</v>
      </c>
      <c r="AH136" s="3" t="s">
        <v>127</v>
      </c>
      <c r="AI136" s="7">
        <v>45382</v>
      </c>
      <c r="AJ136" s="3" t="s">
        <v>418</v>
      </c>
    </row>
    <row r="137" spans="1:36" x14ac:dyDescent="0.35">
      <c r="A137" s="3">
        <v>2024</v>
      </c>
      <c r="B137" s="4">
        <v>45292</v>
      </c>
      <c r="C137" s="4">
        <v>45382</v>
      </c>
      <c r="D137" t="s">
        <v>95</v>
      </c>
      <c r="E137" s="5">
        <v>13</v>
      </c>
      <c r="F137" t="s">
        <v>116</v>
      </c>
      <c r="G137" t="s">
        <v>116</v>
      </c>
      <c r="H137" t="s">
        <v>117</v>
      </c>
      <c r="I137" s="3" t="s">
        <v>286</v>
      </c>
      <c r="J137" s="3" t="s">
        <v>287</v>
      </c>
      <c r="K137" s="3" t="s">
        <v>136</v>
      </c>
      <c r="L137" t="s">
        <v>101</v>
      </c>
      <c r="M137" t="s">
        <v>103</v>
      </c>
      <c r="N137" s="3" t="s">
        <v>399</v>
      </c>
      <c r="O137" s="3" t="s">
        <v>105</v>
      </c>
      <c r="P137" s="3">
        <v>0</v>
      </c>
      <c r="Q137" s="3">
        <v>0</v>
      </c>
      <c r="R137" s="3" t="s">
        <v>121</v>
      </c>
      <c r="S137" s="3" t="s">
        <v>122</v>
      </c>
      <c r="T137" s="3" t="s">
        <v>123</v>
      </c>
      <c r="U137" s="3" t="s">
        <v>124</v>
      </c>
      <c r="V137" s="6" t="s">
        <v>122</v>
      </c>
      <c r="W137" s="6" t="s">
        <v>175</v>
      </c>
      <c r="X137" s="3" t="s">
        <v>399</v>
      </c>
      <c r="Y137" s="10">
        <v>45339</v>
      </c>
      <c r="Z137" s="10">
        <v>45341</v>
      </c>
      <c r="AA137">
        <v>137</v>
      </c>
      <c r="AB137" s="8">
        <v>7500</v>
      </c>
      <c r="AC137">
        <v>0</v>
      </c>
      <c r="AF137">
        <v>137</v>
      </c>
      <c r="AG137" s="9" t="s">
        <v>126</v>
      </c>
      <c r="AH137" s="3" t="s">
        <v>127</v>
      </c>
      <c r="AI137" s="7">
        <v>45382</v>
      </c>
      <c r="AJ137" s="3" t="s">
        <v>418</v>
      </c>
    </row>
    <row r="138" spans="1:36" x14ac:dyDescent="0.35">
      <c r="A138" s="3">
        <v>2024</v>
      </c>
      <c r="B138" s="4">
        <v>45292</v>
      </c>
      <c r="C138" s="4">
        <v>45382</v>
      </c>
      <c r="D138" t="s">
        <v>95</v>
      </c>
      <c r="E138" s="5">
        <v>13</v>
      </c>
      <c r="F138" s="3" t="s">
        <v>134</v>
      </c>
      <c r="G138" s="3" t="s">
        <v>134</v>
      </c>
      <c r="H138" t="s">
        <v>117</v>
      </c>
      <c r="I138" s="3" t="s">
        <v>182</v>
      </c>
      <c r="J138" s="3" t="s">
        <v>183</v>
      </c>
      <c r="K138" s="3" t="s">
        <v>184</v>
      </c>
      <c r="L138" t="s">
        <v>102</v>
      </c>
      <c r="M138" t="s">
        <v>103</v>
      </c>
      <c r="N138" s="3" t="s">
        <v>185</v>
      </c>
      <c r="O138" s="3" t="s">
        <v>105</v>
      </c>
      <c r="P138" s="3">
        <v>0</v>
      </c>
      <c r="Q138" s="3">
        <v>0</v>
      </c>
      <c r="R138" s="3" t="s">
        <v>121</v>
      </c>
      <c r="S138" s="3" t="s">
        <v>122</v>
      </c>
      <c r="T138" s="3" t="s">
        <v>123</v>
      </c>
      <c r="U138" s="3" t="s">
        <v>124</v>
      </c>
      <c r="V138" s="6" t="s">
        <v>122</v>
      </c>
      <c r="W138" s="6" t="s">
        <v>245</v>
      </c>
      <c r="X138" s="3" t="s">
        <v>185</v>
      </c>
      <c r="Y138" s="10">
        <v>45345</v>
      </c>
      <c r="Z138" s="10">
        <v>45347</v>
      </c>
      <c r="AA138">
        <v>138</v>
      </c>
      <c r="AB138" s="8">
        <v>7500</v>
      </c>
      <c r="AC138">
        <v>0</v>
      </c>
      <c r="AF138">
        <v>138</v>
      </c>
      <c r="AG138" s="9" t="s">
        <v>126</v>
      </c>
      <c r="AH138" s="3" t="s">
        <v>127</v>
      </c>
      <c r="AI138" s="7">
        <v>45382</v>
      </c>
      <c r="AJ138" s="3" t="s">
        <v>418</v>
      </c>
    </row>
    <row r="139" spans="1:36" x14ac:dyDescent="0.35">
      <c r="A139" s="3">
        <v>2024</v>
      </c>
      <c r="B139" s="4">
        <v>45292</v>
      </c>
      <c r="C139" s="4">
        <v>45382</v>
      </c>
      <c r="D139" t="s">
        <v>91</v>
      </c>
      <c r="E139" s="11">
        <v>8</v>
      </c>
      <c r="F139" t="s">
        <v>209</v>
      </c>
      <c r="G139" t="s">
        <v>292</v>
      </c>
      <c r="H139" t="s">
        <v>192</v>
      </c>
      <c r="I139" t="s">
        <v>293</v>
      </c>
      <c r="J139" t="s">
        <v>294</v>
      </c>
      <c r="K139" t="s">
        <v>295</v>
      </c>
      <c r="L139" t="s">
        <v>101</v>
      </c>
      <c r="M139" t="s">
        <v>103</v>
      </c>
      <c r="N139" s="3" t="s">
        <v>296</v>
      </c>
      <c r="O139" s="3" t="s">
        <v>105</v>
      </c>
      <c r="P139" s="3">
        <v>0</v>
      </c>
      <c r="Q139" s="3">
        <v>0</v>
      </c>
      <c r="R139" s="3" t="s">
        <v>121</v>
      </c>
      <c r="S139" s="3" t="s">
        <v>122</v>
      </c>
      <c r="T139" s="3" t="s">
        <v>123</v>
      </c>
      <c r="U139" s="3" t="s">
        <v>124</v>
      </c>
      <c r="V139" s="6" t="s">
        <v>122</v>
      </c>
      <c r="W139" s="3" t="s">
        <v>400</v>
      </c>
      <c r="X139" s="3" t="s">
        <v>296</v>
      </c>
      <c r="Y139" s="7">
        <v>45338</v>
      </c>
      <c r="Z139" s="7">
        <v>45339</v>
      </c>
      <c r="AA139">
        <v>139</v>
      </c>
      <c r="AB139" s="8">
        <v>1800</v>
      </c>
      <c r="AC139">
        <v>0</v>
      </c>
      <c r="AD139" s="13">
        <v>45341</v>
      </c>
      <c r="AE139" s="14" t="s">
        <v>401</v>
      </c>
      <c r="AF139">
        <v>139</v>
      </c>
      <c r="AG139" s="9" t="s">
        <v>126</v>
      </c>
      <c r="AH139" s="3" t="s">
        <v>127</v>
      </c>
      <c r="AI139" s="7">
        <v>45382</v>
      </c>
      <c r="AJ139" s="3" t="s">
        <v>418</v>
      </c>
    </row>
    <row r="140" spans="1:36" x14ac:dyDescent="0.35">
      <c r="A140" s="3">
        <v>2024</v>
      </c>
      <c r="B140" s="4">
        <v>45292</v>
      </c>
      <c r="C140" s="4">
        <v>45382</v>
      </c>
      <c r="D140" t="s">
        <v>98</v>
      </c>
      <c r="E140" s="5">
        <v>9</v>
      </c>
      <c r="F140" t="s">
        <v>354</v>
      </c>
      <c r="G140" t="s">
        <v>355</v>
      </c>
      <c r="H140" s="3" t="s">
        <v>329</v>
      </c>
      <c r="I140" s="3" t="s">
        <v>356</v>
      </c>
      <c r="J140" s="3" t="s">
        <v>357</v>
      </c>
      <c r="K140" s="3" t="s">
        <v>358</v>
      </c>
      <c r="L140" t="s">
        <v>102</v>
      </c>
      <c r="M140" t="s">
        <v>103</v>
      </c>
      <c r="N140" s="3" t="s">
        <v>402</v>
      </c>
      <c r="O140" s="3" t="s">
        <v>105</v>
      </c>
      <c r="P140" s="3">
        <v>0</v>
      </c>
      <c r="Q140" s="3">
        <v>0</v>
      </c>
      <c r="R140" s="3" t="s">
        <v>121</v>
      </c>
      <c r="S140" s="3" t="s">
        <v>122</v>
      </c>
      <c r="T140" s="3" t="s">
        <v>123</v>
      </c>
      <c r="U140" s="3" t="s">
        <v>124</v>
      </c>
      <c r="V140" s="6" t="s">
        <v>305</v>
      </c>
      <c r="W140" s="6" t="s">
        <v>305</v>
      </c>
      <c r="X140" s="3" t="s">
        <v>402</v>
      </c>
      <c r="Y140" s="7">
        <v>45357</v>
      </c>
      <c r="Z140" s="7">
        <v>45359</v>
      </c>
      <c r="AA140">
        <v>140</v>
      </c>
      <c r="AB140" s="8">
        <v>3750</v>
      </c>
      <c r="AC140">
        <v>0</v>
      </c>
      <c r="AD140" s="13">
        <v>45371</v>
      </c>
      <c r="AE140" s="14" t="s">
        <v>403</v>
      </c>
      <c r="AF140">
        <v>140</v>
      </c>
      <c r="AG140" s="9" t="s">
        <v>126</v>
      </c>
      <c r="AH140" s="3" t="s">
        <v>127</v>
      </c>
      <c r="AI140" s="7">
        <v>45382</v>
      </c>
      <c r="AJ140" s="3" t="s">
        <v>418</v>
      </c>
    </row>
    <row r="141" spans="1:36" x14ac:dyDescent="0.35">
      <c r="A141" s="3">
        <v>2024</v>
      </c>
      <c r="B141" s="4">
        <v>45292</v>
      </c>
      <c r="C141" s="4">
        <v>45382</v>
      </c>
      <c r="D141" t="s">
        <v>91</v>
      </c>
      <c r="E141" s="11">
        <v>4</v>
      </c>
      <c r="F141" t="s">
        <v>199</v>
      </c>
      <c r="G141" t="s">
        <v>191</v>
      </c>
      <c r="H141" t="s">
        <v>192</v>
      </c>
      <c r="I141" t="s">
        <v>362</v>
      </c>
      <c r="J141" t="s">
        <v>201</v>
      </c>
      <c r="K141" t="s">
        <v>165</v>
      </c>
      <c r="L141" t="s">
        <v>101</v>
      </c>
      <c r="M141" t="s">
        <v>103</v>
      </c>
      <c r="N141" s="3" t="s">
        <v>404</v>
      </c>
      <c r="O141" s="3" t="s">
        <v>105</v>
      </c>
      <c r="P141" s="3">
        <v>0</v>
      </c>
      <c r="Q141" s="3">
        <v>0</v>
      </c>
      <c r="R141" s="3" t="s">
        <v>121</v>
      </c>
      <c r="S141" s="3" t="s">
        <v>122</v>
      </c>
      <c r="T141" s="3" t="s">
        <v>123</v>
      </c>
      <c r="U141" s="3" t="s">
        <v>124</v>
      </c>
      <c r="V141" s="6" t="s">
        <v>122</v>
      </c>
      <c r="W141" s="3" t="s">
        <v>405</v>
      </c>
      <c r="X141" s="3" t="s">
        <v>404</v>
      </c>
      <c r="Y141" s="10">
        <v>45358</v>
      </c>
      <c r="Z141" s="10">
        <v>45358</v>
      </c>
      <c r="AA141">
        <v>141</v>
      </c>
      <c r="AB141" s="8">
        <v>900</v>
      </c>
      <c r="AC141">
        <v>0</v>
      </c>
      <c r="AD141" s="13">
        <v>45359</v>
      </c>
      <c r="AE141" s="14" t="s">
        <v>406</v>
      </c>
      <c r="AF141">
        <v>141</v>
      </c>
      <c r="AG141" s="9" t="s">
        <v>126</v>
      </c>
      <c r="AH141" s="3" t="s">
        <v>127</v>
      </c>
      <c r="AI141" s="7">
        <v>45382</v>
      </c>
      <c r="AJ141" s="3" t="s">
        <v>418</v>
      </c>
    </row>
    <row r="142" spans="1:36" x14ac:dyDescent="0.35">
      <c r="A142" s="3">
        <v>2024</v>
      </c>
      <c r="B142" s="4">
        <v>45292</v>
      </c>
      <c r="C142" s="4">
        <v>45382</v>
      </c>
      <c r="D142" t="s">
        <v>91</v>
      </c>
      <c r="E142" s="11">
        <v>8</v>
      </c>
      <c r="F142" t="s">
        <v>209</v>
      </c>
      <c r="G142" t="s">
        <v>292</v>
      </c>
      <c r="H142" t="s">
        <v>192</v>
      </c>
      <c r="I142" t="s">
        <v>293</v>
      </c>
      <c r="J142" t="s">
        <v>294</v>
      </c>
      <c r="K142" t="s">
        <v>295</v>
      </c>
      <c r="L142" t="s">
        <v>101</v>
      </c>
      <c r="M142" t="s">
        <v>103</v>
      </c>
      <c r="N142" t="s">
        <v>367</v>
      </c>
      <c r="O142" s="3" t="s">
        <v>105</v>
      </c>
      <c r="P142" s="3">
        <v>0</v>
      </c>
      <c r="Q142" s="3">
        <v>0</v>
      </c>
      <c r="R142" s="3" t="s">
        <v>121</v>
      </c>
      <c r="S142" s="3" t="s">
        <v>122</v>
      </c>
      <c r="T142" s="3" t="s">
        <v>123</v>
      </c>
      <c r="U142" s="3" t="s">
        <v>124</v>
      </c>
      <c r="V142" s="6" t="s">
        <v>122</v>
      </c>
      <c r="W142" s="3" t="s">
        <v>159</v>
      </c>
      <c r="X142" t="s">
        <v>367</v>
      </c>
      <c r="Y142" s="10">
        <v>45359</v>
      </c>
      <c r="Z142" s="10">
        <v>45360</v>
      </c>
      <c r="AA142">
        <v>142</v>
      </c>
      <c r="AB142">
        <v>2000</v>
      </c>
      <c r="AC142">
        <v>0</v>
      </c>
      <c r="AD142" s="13">
        <v>45362</v>
      </c>
      <c r="AE142" s="14" t="s">
        <v>407</v>
      </c>
      <c r="AF142">
        <v>142</v>
      </c>
      <c r="AG142" s="9" t="s">
        <v>126</v>
      </c>
      <c r="AH142" s="3" t="s">
        <v>127</v>
      </c>
      <c r="AI142" s="7">
        <v>45382</v>
      </c>
      <c r="AJ142" s="3" t="s">
        <v>418</v>
      </c>
    </row>
    <row r="143" spans="1:36" x14ac:dyDescent="0.35">
      <c r="A143" s="3">
        <v>2024</v>
      </c>
      <c r="B143" s="4">
        <v>45292</v>
      </c>
      <c r="C143" s="4">
        <v>45382</v>
      </c>
      <c r="D143" t="s">
        <v>95</v>
      </c>
      <c r="E143" s="5">
        <v>13</v>
      </c>
      <c r="F143" t="s">
        <v>116</v>
      </c>
      <c r="G143" t="s">
        <v>116</v>
      </c>
      <c r="H143" s="3" t="s">
        <v>117</v>
      </c>
      <c r="I143" s="3" t="s">
        <v>369</v>
      </c>
      <c r="J143" s="3" t="s">
        <v>370</v>
      </c>
      <c r="K143" s="3" t="s">
        <v>331</v>
      </c>
      <c r="L143" t="s">
        <v>101</v>
      </c>
      <c r="M143" t="s">
        <v>103</v>
      </c>
      <c r="N143" s="3" t="s">
        <v>419</v>
      </c>
      <c r="O143" s="3" t="s">
        <v>105</v>
      </c>
      <c r="P143" s="3">
        <v>0</v>
      </c>
      <c r="Q143" s="3">
        <v>0</v>
      </c>
      <c r="R143" s="3" t="s">
        <v>121</v>
      </c>
      <c r="S143" s="3" t="s">
        <v>122</v>
      </c>
      <c r="T143" s="3" t="s">
        <v>123</v>
      </c>
      <c r="U143" s="3" t="s">
        <v>124</v>
      </c>
      <c r="V143" s="6" t="s">
        <v>305</v>
      </c>
      <c r="W143" s="6" t="s">
        <v>305</v>
      </c>
      <c r="X143" s="3" t="s">
        <v>419</v>
      </c>
      <c r="Y143" s="4">
        <v>45351</v>
      </c>
      <c r="Z143" s="4">
        <v>45354</v>
      </c>
      <c r="AA143">
        <v>143</v>
      </c>
      <c r="AB143" s="8">
        <v>10000</v>
      </c>
      <c r="AC143">
        <v>0</v>
      </c>
      <c r="AF143">
        <v>143</v>
      </c>
      <c r="AG143" s="9" t="s">
        <v>126</v>
      </c>
      <c r="AH143" s="3" t="s">
        <v>127</v>
      </c>
      <c r="AI143" s="7">
        <v>45382</v>
      </c>
      <c r="AJ143" s="3" t="s">
        <v>418</v>
      </c>
    </row>
    <row r="144" spans="1:36" x14ac:dyDescent="0.35">
      <c r="A144" s="3">
        <v>2024</v>
      </c>
      <c r="B144" s="4">
        <v>45292</v>
      </c>
      <c r="C144" s="4">
        <v>45382</v>
      </c>
      <c r="D144" t="s">
        <v>95</v>
      </c>
      <c r="E144" s="5">
        <v>13</v>
      </c>
      <c r="F144" t="s">
        <v>116</v>
      </c>
      <c r="G144" t="s">
        <v>116</v>
      </c>
      <c r="H144" t="s">
        <v>117</v>
      </c>
      <c r="I144" s="3" t="s">
        <v>408</v>
      </c>
      <c r="J144" s="3" t="s">
        <v>409</v>
      </c>
      <c r="K144" s="3" t="s">
        <v>410</v>
      </c>
      <c r="L144" t="s">
        <v>101</v>
      </c>
      <c r="M144" t="s">
        <v>103</v>
      </c>
      <c r="N144" s="3" t="s">
        <v>138</v>
      </c>
      <c r="O144" s="3" t="s">
        <v>105</v>
      </c>
      <c r="P144" s="3">
        <v>0</v>
      </c>
      <c r="Q144" s="3">
        <v>0</v>
      </c>
      <c r="R144" s="3" t="s">
        <v>121</v>
      </c>
      <c r="S144" s="3" t="s">
        <v>122</v>
      </c>
      <c r="T144" s="3" t="s">
        <v>123</v>
      </c>
      <c r="U144" s="3" t="s">
        <v>124</v>
      </c>
      <c r="V144" s="6" t="s">
        <v>122</v>
      </c>
      <c r="W144" s="6" t="s">
        <v>411</v>
      </c>
      <c r="X144" s="3" t="s">
        <v>138</v>
      </c>
      <c r="Y144" s="7">
        <v>45357</v>
      </c>
      <c r="Z144" s="7">
        <v>45360</v>
      </c>
      <c r="AA144">
        <v>144</v>
      </c>
      <c r="AB144" s="8">
        <v>10000</v>
      </c>
      <c r="AC144">
        <v>0</v>
      </c>
      <c r="AF144">
        <v>144</v>
      </c>
      <c r="AG144" s="9" t="s">
        <v>126</v>
      </c>
      <c r="AH144" s="3" t="s">
        <v>127</v>
      </c>
      <c r="AI144" s="7">
        <v>45382</v>
      </c>
      <c r="AJ144" s="3" t="s">
        <v>418</v>
      </c>
    </row>
    <row r="145" spans="1:36" x14ac:dyDescent="0.35">
      <c r="A145" s="3">
        <v>2024</v>
      </c>
      <c r="B145" s="4">
        <v>45292</v>
      </c>
      <c r="C145" s="4">
        <v>45382</v>
      </c>
      <c r="D145" t="s">
        <v>95</v>
      </c>
      <c r="E145" s="5">
        <v>13</v>
      </c>
      <c r="F145" t="s">
        <v>116</v>
      </c>
      <c r="G145" t="s">
        <v>116</v>
      </c>
      <c r="H145" t="s">
        <v>117</v>
      </c>
      <c r="I145" s="3" t="s">
        <v>377</v>
      </c>
      <c r="J145" s="3" t="s">
        <v>412</v>
      </c>
      <c r="K145" s="3"/>
      <c r="L145" t="s">
        <v>101</v>
      </c>
      <c r="M145" t="s">
        <v>103</v>
      </c>
      <c r="N145" s="3" t="s">
        <v>379</v>
      </c>
      <c r="O145" s="3" t="s">
        <v>105</v>
      </c>
      <c r="P145" s="3">
        <v>0</v>
      </c>
      <c r="Q145" s="3">
        <v>0</v>
      </c>
      <c r="R145" s="3" t="s">
        <v>121</v>
      </c>
      <c r="S145" s="3" t="s">
        <v>122</v>
      </c>
      <c r="T145" s="3" t="s">
        <v>123</v>
      </c>
      <c r="U145" s="3" t="s">
        <v>124</v>
      </c>
      <c r="V145" s="6" t="s">
        <v>122</v>
      </c>
      <c r="W145" s="3" t="s">
        <v>175</v>
      </c>
      <c r="X145" s="3" t="s">
        <v>379</v>
      </c>
      <c r="Y145" s="7">
        <v>45358</v>
      </c>
      <c r="Z145" s="7">
        <v>45360</v>
      </c>
      <c r="AA145">
        <v>145</v>
      </c>
      <c r="AB145" s="8">
        <v>7500</v>
      </c>
      <c r="AC145">
        <v>0</v>
      </c>
      <c r="AF145">
        <v>145</v>
      </c>
      <c r="AG145" s="9" t="s">
        <v>126</v>
      </c>
      <c r="AH145" s="3" t="s">
        <v>127</v>
      </c>
      <c r="AI145" s="7">
        <v>45382</v>
      </c>
      <c r="AJ145" s="3" t="s">
        <v>418</v>
      </c>
    </row>
    <row r="146" spans="1:36" x14ac:dyDescent="0.35">
      <c r="A146" s="3">
        <v>2024</v>
      </c>
      <c r="B146" s="4">
        <v>45292</v>
      </c>
      <c r="C146" s="4">
        <v>45382</v>
      </c>
      <c r="D146" t="s">
        <v>95</v>
      </c>
      <c r="E146" s="5">
        <v>13</v>
      </c>
      <c r="F146" t="s">
        <v>116</v>
      </c>
      <c r="G146" t="s">
        <v>116</v>
      </c>
      <c r="H146" t="s">
        <v>117</v>
      </c>
      <c r="I146" s="3" t="s">
        <v>377</v>
      </c>
      <c r="J146" s="3" t="s">
        <v>412</v>
      </c>
      <c r="K146" s="3"/>
      <c r="L146" t="s">
        <v>101</v>
      </c>
      <c r="M146" t="s">
        <v>103</v>
      </c>
      <c r="N146" s="3" t="s">
        <v>379</v>
      </c>
      <c r="O146" s="3" t="s">
        <v>105</v>
      </c>
      <c r="P146" s="3">
        <v>0</v>
      </c>
      <c r="Q146" s="3">
        <v>0</v>
      </c>
      <c r="R146" s="3" t="s">
        <v>121</v>
      </c>
      <c r="S146" s="3" t="s">
        <v>122</v>
      </c>
      <c r="T146" s="3" t="s">
        <v>123</v>
      </c>
      <c r="U146" s="3" t="s">
        <v>124</v>
      </c>
      <c r="V146" s="6" t="s">
        <v>122</v>
      </c>
      <c r="W146" s="3" t="s">
        <v>175</v>
      </c>
      <c r="X146" s="3" t="s">
        <v>379</v>
      </c>
      <c r="Y146" s="7">
        <v>45362</v>
      </c>
      <c r="Z146" s="7">
        <v>45362</v>
      </c>
      <c r="AA146">
        <v>146</v>
      </c>
      <c r="AB146" s="8">
        <v>2500</v>
      </c>
      <c r="AC146">
        <v>0</v>
      </c>
      <c r="AF146">
        <v>146</v>
      </c>
      <c r="AG146" s="9" t="s">
        <v>126</v>
      </c>
      <c r="AH146" s="3" t="s">
        <v>127</v>
      </c>
      <c r="AI146" s="7">
        <v>45382</v>
      </c>
      <c r="AJ146" s="3" t="s">
        <v>418</v>
      </c>
    </row>
    <row r="147" spans="1:36" x14ac:dyDescent="0.35">
      <c r="A147" s="3">
        <v>2024</v>
      </c>
      <c r="B147" s="4">
        <v>45292</v>
      </c>
      <c r="C147" s="4">
        <v>45382</v>
      </c>
      <c r="D147" t="s">
        <v>95</v>
      </c>
      <c r="E147" s="5">
        <v>13</v>
      </c>
      <c r="F147" s="3" t="s">
        <v>134</v>
      </c>
      <c r="G147" s="3" t="s">
        <v>134</v>
      </c>
      <c r="H147" t="s">
        <v>117</v>
      </c>
      <c r="I147" s="3" t="s">
        <v>413</v>
      </c>
      <c r="J147" s="3" t="s">
        <v>162</v>
      </c>
      <c r="K147" s="3" t="s">
        <v>381</v>
      </c>
      <c r="L147" t="s">
        <v>102</v>
      </c>
      <c r="M147" t="s">
        <v>103</v>
      </c>
      <c r="N147" s="3" t="s">
        <v>414</v>
      </c>
      <c r="O147" s="3" t="s">
        <v>105</v>
      </c>
      <c r="P147" s="3">
        <v>0</v>
      </c>
      <c r="Q147" s="3">
        <v>0</v>
      </c>
      <c r="R147" s="3" t="s">
        <v>121</v>
      </c>
      <c r="S147" s="3" t="s">
        <v>122</v>
      </c>
      <c r="T147" s="3" t="s">
        <v>123</v>
      </c>
      <c r="U147" s="3" t="s">
        <v>124</v>
      </c>
      <c r="V147" s="6" t="s">
        <v>122</v>
      </c>
      <c r="W147" s="3" t="s">
        <v>177</v>
      </c>
      <c r="X147" s="3" t="s">
        <v>414</v>
      </c>
      <c r="Y147" s="7">
        <v>45365</v>
      </c>
      <c r="Z147" s="7">
        <v>45365</v>
      </c>
      <c r="AA147">
        <v>147</v>
      </c>
      <c r="AB147" s="8">
        <v>2000</v>
      </c>
      <c r="AC147">
        <v>0</v>
      </c>
      <c r="AF147">
        <v>147</v>
      </c>
      <c r="AG147" s="9" t="s">
        <v>126</v>
      </c>
      <c r="AH147" s="3" t="s">
        <v>127</v>
      </c>
      <c r="AI147" s="7">
        <v>45382</v>
      </c>
      <c r="AJ147" s="3" t="s">
        <v>418</v>
      </c>
    </row>
    <row r="148" spans="1:36" x14ac:dyDescent="0.35">
      <c r="A148" s="3">
        <v>2024</v>
      </c>
      <c r="B148" s="4">
        <v>45292</v>
      </c>
      <c r="C148" s="4">
        <v>45382</v>
      </c>
      <c r="D148" t="s">
        <v>95</v>
      </c>
      <c r="E148" s="5">
        <v>13</v>
      </c>
      <c r="F148" t="s">
        <v>116</v>
      </c>
      <c r="G148" t="s">
        <v>116</v>
      </c>
      <c r="H148" t="s">
        <v>117</v>
      </c>
      <c r="I148" s="3" t="s">
        <v>171</v>
      </c>
      <c r="J148" s="3" t="s">
        <v>272</v>
      </c>
      <c r="K148" s="3" t="s">
        <v>173</v>
      </c>
      <c r="L148" t="s">
        <v>101</v>
      </c>
      <c r="M148" t="s">
        <v>103</v>
      </c>
      <c r="N148" s="3" t="s">
        <v>174</v>
      </c>
      <c r="O148" s="3" t="s">
        <v>105</v>
      </c>
      <c r="P148" s="3">
        <v>0</v>
      </c>
      <c r="Q148" s="3">
        <v>0</v>
      </c>
      <c r="R148" s="3" t="s">
        <v>121</v>
      </c>
      <c r="S148" s="3" t="s">
        <v>122</v>
      </c>
      <c r="T148" s="3" t="s">
        <v>123</v>
      </c>
      <c r="U148" s="3" t="s">
        <v>124</v>
      </c>
      <c r="V148" s="6" t="s">
        <v>122</v>
      </c>
      <c r="W148" s="3" t="s">
        <v>279</v>
      </c>
      <c r="X148" s="3" t="s">
        <v>174</v>
      </c>
      <c r="Y148" s="7">
        <v>45359</v>
      </c>
      <c r="Z148" s="7">
        <v>45359</v>
      </c>
      <c r="AA148">
        <v>148</v>
      </c>
      <c r="AB148" s="8">
        <v>2000</v>
      </c>
      <c r="AC148">
        <v>0</v>
      </c>
      <c r="AF148">
        <v>148</v>
      </c>
      <c r="AG148" s="9" t="s">
        <v>126</v>
      </c>
      <c r="AH148" s="3" t="s">
        <v>127</v>
      </c>
      <c r="AI148" s="7">
        <v>45382</v>
      </c>
      <c r="AJ148" s="3" t="s">
        <v>418</v>
      </c>
    </row>
    <row r="149" spans="1:36" x14ac:dyDescent="0.35">
      <c r="A149" s="3">
        <v>2024</v>
      </c>
      <c r="B149" s="4">
        <v>45292</v>
      </c>
      <c r="C149" s="4">
        <v>45382</v>
      </c>
      <c r="D149" t="s">
        <v>95</v>
      </c>
      <c r="E149" s="5">
        <v>13</v>
      </c>
      <c r="F149" t="s">
        <v>116</v>
      </c>
      <c r="G149" t="s">
        <v>116</v>
      </c>
      <c r="H149" t="s">
        <v>117</v>
      </c>
      <c r="I149" s="3" t="s">
        <v>171</v>
      </c>
      <c r="J149" s="3" t="s">
        <v>272</v>
      </c>
      <c r="K149" s="3" t="s">
        <v>173</v>
      </c>
      <c r="L149" t="s">
        <v>101</v>
      </c>
      <c r="M149" t="s">
        <v>103</v>
      </c>
      <c r="N149" s="3" t="s">
        <v>174</v>
      </c>
      <c r="O149" s="3" t="s">
        <v>105</v>
      </c>
      <c r="P149" s="3">
        <v>0</v>
      </c>
      <c r="Q149" s="3">
        <v>0</v>
      </c>
      <c r="R149" s="3" t="s">
        <v>121</v>
      </c>
      <c r="S149" s="3" t="s">
        <v>122</v>
      </c>
      <c r="T149" s="3" t="s">
        <v>123</v>
      </c>
      <c r="U149" s="3" t="s">
        <v>124</v>
      </c>
      <c r="V149" s="6" t="s">
        <v>122</v>
      </c>
      <c r="W149" s="3" t="s">
        <v>281</v>
      </c>
      <c r="X149" s="3" t="s">
        <v>174</v>
      </c>
      <c r="Y149" s="7">
        <v>45360</v>
      </c>
      <c r="Z149" s="7">
        <v>45360</v>
      </c>
      <c r="AA149">
        <v>149</v>
      </c>
      <c r="AB149" s="8">
        <v>2000</v>
      </c>
      <c r="AC149">
        <v>0</v>
      </c>
      <c r="AF149">
        <v>149</v>
      </c>
      <c r="AG149" s="9" t="s">
        <v>126</v>
      </c>
      <c r="AH149" s="3" t="s">
        <v>127</v>
      </c>
      <c r="AI149" s="7">
        <v>45382</v>
      </c>
      <c r="AJ149" s="3" t="s">
        <v>418</v>
      </c>
    </row>
    <row r="150" spans="1:36" x14ac:dyDescent="0.35">
      <c r="A150" s="3">
        <v>2024</v>
      </c>
      <c r="B150" s="4">
        <v>45292</v>
      </c>
      <c r="C150" s="4">
        <v>45382</v>
      </c>
      <c r="D150" t="s">
        <v>95</v>
      </c>
      <c r="E150" s="5">
        <v>13</v>
      </c>
      <c r="F150" t="s">
        <v>116</v>
      </c>
      <c r="G150" t="s">
        <v>116</v>
      </c>
      <c r="H150" t="s">
        <v>117</v>
      </c>
      <c r="I150" s="3" t="s">
        <v>171</v>
      </c>
      <c r="J150" s="3" t="s">
        <v>272</v>
      </c>
      <c r="K150" s="3" t="s">
        <v>173</v>
      </c>
      <c r="L150" t="s">
        <v>101</v>
      </c>
      <c r="M150" t="s">
        <v>103</v>
      </c>
      <c r="N150" s="3" t="s">
        <v>174</v>
      </c>
      <c r="O150" s="3" t="s">
        <v>105</v>
      </c>
      <c r="P150" s="3">
        <v>0</v>
      </c>
      <c r="Q150" s="3">
        <v>0</v>
      </c>
      <c r="R150" s="3" t="s">
        <v>121</v>
      </c>
      <c r="S150" s="3" t="s">
        <v>122</v>
      </c>
      <c r="T150" s="3" t="s">
        <v>123</v>
      </c>
      <c r="U150" s="3" t="s">
        <v>124</v>
      </c>
      <c r="V150" s="6" t="s">
        <v>122</v>
      </c>
      <c r="W150" s="3" t="s">
        <v>197</v>
      </c>
      <c r="X150" s="3" t="s">
        <v>174</v>
      </c>
      <c r="Y150" s="7">
        <v>45361</v>
      </c>
      <c r="Z150" s="7">
        <v>45361</v>
      </c>
      <c r="AA150">
        <v>150</v>
      </c>
      <c r="AB150" s="8">
        <v>2500</v>
      </c>
      <c r="AC150">
        <v>0</v>
      </c>
      <c r="AF150">
        <v>150</v>
      </c>
      <c r="AG150" s="9" t="s">
        <v>126</v>
      </c>
      <c r="AH150" s="3" t="s">
        <v>127</v>
      </c>
      <c r="AI150" s="7">
        <v>45382</v>
      </c>
      <c r="AJ150" s="3" t="s">
        <v>418</v>
      </c>
    </row>
    <row r="151" spans="1:36" x14ac:dyDescent="0.35">
      <c r="A151" s="3">
        <v>2024</v>
      </c>
      <c r="B151" s="4">
        <v>45292</v>
      </c>
      <c r="C151" s="4">
        <v>45382</v>
      </c>
      <c r="D151" t="s">
        <v>95</v>
      </c>
      <c r="E151" s="5">
        <v>13</v>
      </c>
      <c r="F151" s="3" t="s">
        <v>134</v>
      </c>
      <c r="G151" s="3" t="s">
        <v>134</v>
      </c>
      <c r="H151" t="s">
        <v>117</v>
      </c>
      <c r="I151" s="3" t="s">
        <v>275</v>
      </c>
      <c r="J151" s="3" t="s">
        <v>276</v>
      </c>
      <c r="K151" s="3" t="s">
        <v>277</v>
      </c>
      <c r="L151" t="s">
        <v>102</v>
      </c>
      <c r="M151" t="s">
        <v>103</v>
      </c>
      <c r="N151" s="3" t="s">
        <v>278</v>
      </c>
      <c r="O151" s="3" t="s">
        <v>105</v>
      </c>
      <c r="P151" s="3">
        <v>0</v>
      </c>
      <c r="Q151" s="3">
        <v>0</v>
      </c>
      <c r="R151" s="3" t="s">
        <v>121</v>
      </c>
      <c r="S151" s="3" t="s">
        <v>122</v>
      </c>
      <c r="T151" s="3" t="s">
        <v>123</v>
      </c>
      <c r="U151" s="3" t="s">
        <v>124</v>
      </c>
      <c r="V151" s="6" t="s">
        <v>122</v>
      </c>
      <c r="W151" s="3" t="s">
        <v>279</v>
      </c>
      <c r="X151" s="3" t="s">
        <v>278</v>
      </c>
      <c r="Y151" s="10">
        <v>45365</v>
      </c>
      <c r="Z151" s="10">
        <v>45366</v>
      </c>
      <c r="AA151">
        <v>151</v>
      </c>
      <c r="AB151" s="8">
        <v>4000</v>
      </c>
      <c r="AC151">
        <v>0</v>
      </c>
      <c r="AF151">
        <v>151</v>
      </c>
      <c r="AG151" s="9" t="s">
        <v>126</v>
      </c>
      <c r="AH151" s="3" t="s">
        <v>127</v>
      </c>
      <c r="AI151" s="7">
        <v>45382</v>
      </c>
      <c r="AJ151" s="3" t="s">
        <v>418</v>
      </c>
    </row>
    <row r="152" spans="1:36" x14ac:dyDescent="0.35">
      <c r="A152" s="3">
        <v>2024</v>
      </c>
      <c r="B152" s="4">
        <v>45292</v>
      </c>
      <c r="C152" s="4">
        <v>45382</v>
      </c>
      <c r="D152" t="s">
        <v>95</v>
      </c>
      <c r="E152" s="5">
        <v>13</v>
      </c>
      <c r="F152" s="3" t="s">
        <v>134</v>
      </c>
      <c r="G152" s="3" t="s">
        <v>134</v>
      </c>
      <c r="H152" t="s">
        <v>117</v>
      </c>
      <c r="I152" s="3" t="s">
        <v>178</v>
      </c>
      <c r="J152" s="3" t="s">
        <v>179</v>
      </c>
      <c r="K152" s="3" t="s">
        <v>180</v>
      </c>
      <c r="L152" t="s">
        <v>102</v>
      </c>
      <c r="M152" t="s">
        <v>103</v>
      </c>
      <c r="N152" s="3" t="s">
        <v>393</v>
      </c>
      <c r="O152" s="3" t="s">
        <v>105</v>
      </c>
      <c r="P152" s="3">
        <v>0</v>
      </c>
      <c r="Q152" s="3">
        <v>0</v>
      </c>
      <c r="R152" s="3" t="s">
        <v>121</v>
      </c>
      <c r="S152" s="3" t="s">
        <v>122</v>
      </c>
      <c r="T152" s="3" t="s">
        <v>123</v>
      </c>
      <c r="U152" s="3" t="s">
        <v>124</v>
      </c>
      <c r="V152" s="6" t="s">
        <v>122</v>
      </c>
      <c r="W152" s="3" t="s">
        <v>394</v>
      </c>
      <c r="X152" s="3" t="s">
        <v>395</v>
      </c>
      <c r="Y152" s="10">
        <v>45360</v>
      </c>
      <c r="Z152" s="10">
        <v>45362</v>
      </c>
      <c r="AA152">
        <v>152</v>
      </c>
      <c r="AB152" s="8">
        <v>7500</v>
      </c>
      <c r="AC152">
        <v>0</v>
      </c>
      <c r="AF152">
        <v>152</v>
      </c>
      <c r="AG152" s="9" t="s">
        <v>126</v>
      </c>
      <c r="AH152" s="3" t="s">
        <v>127</v>
      </c>
      <c r="AI152" s="7">
        <v>45382</v>
      </c>
      <c r="AJ152" s="3" t="s">
        <v>418</v>
      </c>
    </row>
    <row r="153" spans="1:36" x14ac:dyDescent="0.35">
      <c r="A153" s="3">
        <v>2024</v>
      </c>
      <c r="B153" s="4">
        <v>45292</v>
      </c>
      <c r="C153" s="4">
        <v>45382</v>
      </c>
      <c r="D153" t="s">
        <v>95</v>
      </c>
      <c r="E153" s="5">
        <v>13</v>
      </c>
      <c r="F153" t="s">
        <v>116</v>
      </c>
      <c r="G153" t="s">
        <v>116</v>
      </c>
      <c r="H153" s="3" t="s">
        <v>117</v>
      </c>
      <c r="I153" s="3" t="s">
        <v>369</v>
      </c>
      <c r="J153" s="3" t="s">
        <v>370</v>
      </c>
      <c r="K153" s="3" t="s">
        <v>331</v>
      </c>
      <c r="L153" t="s">
        <v>101</v>
      </c>
      <c r="M153" t="s">
        <v>103</v>
      </c>
      <c r="N153" s="3" t="s">
        <v>398</v>
      </c>
      <c r="O153" s="3" t="s">
        <v>105</v>
      </c>
      <c r="P153" s="3">
        <v>0</v>
      </c>
      <c r="Q153" s="3">
        <v>0</v>
      </c>
      <c r="R153" s="3" t="s">
        <v>121</v>
      </c>
      <c r="S153" s="3" t="s">
        <v>122</v>
      </c>
      <c r="T153" s="3" t="s">
        <v>123</v>
      </c>
      <c r="U153" s="3" t="s">
        <v>124</v>
      </c>
      <c r="V153" s="6" t="s">
        <v>122</v>
      </c>
      <c r="W153" s="6" t="s">
        <v>313</v>
      </c>
      <c r="X153" s="3" t="s">
        <v>398</v>
      </c>
      <c r="Y153" s="7">
        <v>45366</v>
      </c>
      <c r="Z153" s="7">
        <v>45368</v>
      </c>
      <c r="AA153">
        <v>153</v>
      </c>
      <c r="AB153" s="8">
        <v>7500</v>
      </c>
      <c r="AC153">
        <v>0</v>
      </c>
      <c r="AF153">
        <v>153</v>
      </c>
      <c r="AG153" s="9" t="s">
        <v>126</v>
      </c>
      <c r="AH153" s="3" t="s">
        <v>127</v>
      </c>
      <c r="AI153" s="7">
        <v>45382</v>
      </c>
      <c r="AJ153" s="3" t="s">
        <v>418</v>
      </c>
    </row>
    <row r="154" spans="1:36" x14ac:dyDescent="0.35">
      <c r="A154" s="3">
        <v>2024</v>
      </c>
      <c r="B154" s="4">
        <v>45292</v>
      </c>
      <c r="C154" s="4">
        <v>45382</v>
      </c>
      <c r="D154" t="s">
        <v>95</v>
      </c>
      <c r="E154" s="5">
        <v>13</v>
      </c>
      <c r="F154" t="s">
        <v>134</v>
      </c>
      <c r="G154" t="s">
        <v>134</v>
      </c>
      <c r="H154" s="3" t="s">
        <v>117</v>
      </c>
      <c r="I154" s="3" t="s">
        <v>413</v>
      </c>
      <c r="J154" s="3" t="s">
        <v>162</v>
      </c>
      <c r="K154" s="3" t="s">
        <v>381</v>
      </c>
      <c r="L154" t="s">
        <v>102</v>
      </c>
      <c r="M154" t="s">
        <v>103</v>
      </c>
      <c r="N154" s="3" t="s">
        <v>382</v>
      </c>
      <c r="O154" s="3" t="s">
        <v>105</v>
      </c>
      <c r="P154" s="3">
        <v>0</v>
      </c>
      <c r="Q154" s="3">
        <v>0</v>
      </c>
      <c r="R154" s="3" t="s">
        <v>121</v>
      </c>
      <c r="S154" s="3" t="s">
        <v>122</v>
      </c>
      <c r="T154" s="3" t="s">
        <v>123</v>
      </c>
      <c r="U154" s="3" t="s">
        <v>124</v>
      </c>
      <c r="V154" s="6" t="s">
        <v>122</v>
      </c>
      <c r="W154" s="6" t="s">
        <v>313</v>
      </c>
      <c r="X154" s="3" t="s">
        <v>382</v>
      </c>
      <c r="Y154" s="7">
        <v>45366</v>
      </c>
      <c r="Z154" s="7">
        <v>45367</v>
      </c>
      <c r="AA154">
        <v>154</v>
      </c>
      <c r="AB154" s="8">
        <v>5000</v>
      </c>
      <c r="AC154">
        <v>0</v>
      </c>
      <c r="AF154">
        <v>154</v>
      </c>
      <c r="AG154" s="9" t="s">
        <v>126</v>
      </c>
      <c r="AH154" s="3" t="s">
        <v>127</v>
      </c>
      <c r="AI154" s="7">
        <v>45382</v>
      </c>
      <c r="AJ154" s="3" t="s">
        <v>418</v>
      </c>
    </row>
    <row r="155" spans="1:36" x14ac:dyDescent="0.35">
      <c r="A155" s="3">
        <v>2024</v>
      </c>
      <c r="B155" s="4">
        <v>45292</v>
      </c>
      <c r="C155" s="4">
        <v>45382</v>
      </c>
      <c r="D155" t="s">
        <v>95</v>
      </c>
      <c r="E155" s="5">
        <v>13</v>
      </c>
      <c r="F155" t="s">
        <v>134</v>
      </c>
      <c r="G155" t="s">
        <v>134</v>
      </c>
      <c r="H155" s="3" t="s">
        <v>117</v>
      </c>
      <c r="I155" s="3" t="s">
        <v>413</v>
      </c>
      <c r="J155" s="3" t="s">
        <v>162</v>
      </c>
      <c r="K155" s="3" t="s">
        <v>381</v>
      </c>
      <c r="L155" t="s">
        <v>102</v>
      </c>
      <c r="M155" t="s">
        <v>103</v>
      </c>
      <c r="N155" s="3" t="s">
        <v>382</v>
      </c>
      <c r="O155" s="3" t="s">
        <v>105</v>
      </c>
      <c r="P155" s="3">
        <v>0</v>
      </c>
      <c r="Q155" s="3">
        <v>0</v>
      </c>
      <c r="R155" s="3" t="s">
        <v>121</v>
      </c>
      <c r="S155" s="3" t="s">
        <v>122</v>
      </c>
      <c r="T155" s="3" t="s">
        <v>123</v>
      </c>
      <c r="U155" s="3" t="s">
        <v>124</v>
      </c>
      <c r="V155" s="6" t="s">
        <v>122</v>
      </c>
      <c r="W155" s="3" t="s">
        <v>176</v>
      </c>
      <c r="X155" s="3" t="s">
        <v>382</v>
      </c>
      <c r="Y155" s="7">
        <v>45372</v>
      </c>
      <c r="Z155" s="7">
        <v>45372</v>
      </c>
      <c r="AA155">
        <v>155</v>
      </c>
      <c r="AB155" s="8">
        <v>2000</v>
      </c>
      <c r="AC155">
        <v>0</v>
      </c>
      <c r="AF155">
        <v>155</v>
      </c>
      <c r="AG155" s="9" t="s">
        <v>126</v>
      </c>
      <c r="AH155" s="3" t="s">
        <v>127</v>
      </c>
      <c r="AI155" s="7">
        <v>45382</v>
      </c>
      <c r="AJ155" s="3" t="s">
        <v>418</v>
      </c>
    </row>
    <row r="156" spans="1:36" x14ac:dyDescent="0.35">
      <c r="A156" s="3">
        <v>2024</v>
      </c>
      <c r="B156" s="4">
        <v>45292</v>
      </c>
      <c r="C156" s="4">
        <v>45382</v>
      </c>
      <c r="D156" t="s">
        <v>95</v>
      </c>
      <c r="E156" s="5">
        <v>13</v>
      </c>
      <c r="F156" t="s">
        <v>134</v>
      </c>
      <c r="G156" t="s">
        <v>134</v>
      </c>
      <c r="H156" s="3" t="s">
        <v>117</v>
      </c>
      <c r="I156" s="3" t="s">
        <v>413</v>
      </c>
      <c r="J156" s="3" t="s">
        <v>162</v>
      </c>
      <c r="K156" s="3" t="s">
        <v>381</v>
      </c>
      <c r="L156" t="s">
        <v>102</v>
      </c>
      <c r="M156" t="s">
        <v>103</v>
      </c>
      <c r="N156" s="3" t="s">
        <v>382</v>
      </c>
      <c r="O156" s="3" t="s">
        <v>105</v>
      </c>
      <c r="P156" s="3">
        <v>0</v>
      </c>
      <c r="Q156" s="3">
        <v>0</v>
      </c>
      <c r="R156" s="3" t="s">
        <v>121</v>
      </c>
      <c r="S156" s="3" t="s">
        <v>122</v>
      </c>
      <c r="T156" s="3" t="s">
        <v>123</v>
      </c>
      <c r="U156" s="3" t="s">
        <v>124</v>
      </c>
      <c r="V156" s="6" t="s">
        <v>122</v>
      </c>
      <c r="W156" s="3" t="s">
        <v>177</v>
      </c>
      <c r="X156" s="3" t="s">
        <v>382</v>
      </c>
      <c r="Y156" s="7">
        <v>45373</v>
      </c>
      <c r="Z156" s="7">
        <v>45374</v>
      </c>
      <c r="AA156">
        <v>156</v>
      </c>
      <c r="AB156" s="8">
        <v>4000</v>
      </c>
      <c r="AC156">
        <v>0</v>
      </c>
      <c r="AF156">
        <v>156</v>
      </c>
      <c r="AG156" s="9" t="s">
        <v>126</v>
      </c>
      <c r="AH156" s="3" t="s">
        <v>127</v>
      </c>
      <c r="AI156" s="7">
        <v>45382</v>
      </c>
      <c r="AJ156" s="3" t="s">
        <v>418</v>
      </c>
    </row>
    <row r="157" spans="1:36" x14ac:dyDescent="0.35">
      <c r="A157" s="3">
        <v>2024</v>
      </c>
      <c r="B157" s="4">
        <v>45292</v>
      </c>
      <c r="C157" s="4">
        <v>45382</v>
      </c>
      <c r="D157" t="s">
        <v>95</v>
      </c>
      <c r="E157" s="5">
        <v>13</v>
      </c>
      <c r="F157" s="3" t="s">
        <v>134</v>
      </c>
      <c r="G157" s="3" t="s">
        <v>134</v>
      </c>
      <c r="H157" t="s">
        <v>117</v>
      </c>
      <c r="I157" s="3" t="s">
        <v>275</v>
      </c>
      <c r="J157" s="3" t="s">
        <v>276</v>
      </c>
      <c r="K157" s="3" t="s">
        <v>277</v>
      </c>
      <c r="L157" t="s">
        <v>102</v>
      </c>
      <c r="M157" t="s">
        <v>103</v>
      </c>
      <c r="N157" s="3" t="s">
        <v>278</v>
      </c>
      <c r="O157" s="3" t="s">
        <v>105</v>
      </c>
      <c r="P157" s="3">
        <v>0</v>
      </c>
      <c r="Q157" s="3">
        <v>0</v>
      </c>
      <c r="R157" s="3" t="s">
        <v>121</v>
      </c>
      <c r="S157" s="3" t="s">
        <v>122</v>
      </c>
      <c r="T157" s="3" t="s">
        <v>123</v>
      </c>
      <c r="U157" s="3" t="s">
        <v>124</v>
      </c>
      <c r="V157" s="6" t="s">
        <v>122</v>
      </c>
      <c r="W157" s="3" t="s">
        <v>245</v>
      </c>
      <c r="X157" s="3" t="s">
        <v>278</v>
      </c>
      <c r="Y157" s="7">
        <v>45372</v>
      </c>
      <c r="Z157" s="7">
        <v>45374</v>
      </c>
      <c r="AA157">
        <v>157</v>
      </c>
      <c r="AB157" s="8">
        <v>7500</v>
      </c>
      <c r="AC157">
        <v>0</v>
      </c>
      <c r="AF157">
        <v>157</v>
      </c>
      <c r="AG157" s="9" t="s">
        <v>126</v>
      </c>
      <c r="AH157" s="3" t="s">
        <v>127</v>
      </c>
      <c r="AI157" s="7">
        <v>45382</v>
      </c>
      <c r="AJ157" s="3" t="s">
        <v>418</v>
      </c>
    </row>
    <row r="158" spans="1:36" x14ac:dyDescent="0.35">
      <c r="A158" s="3">
        <v>2024</v>
      </c>
      <c r="B158" s="4">
        <v>45292</v>
      </c>
      <c r="C158" s="4">
        <v>45382</v>
      </c>
      <c r="D158" t="s">
        <v>95</v>
      </c>
      <c r="E158" s="5">
        <v>13</v>
      </c>
      <c r="F158" t="s">
        <v>134</v>
      </c>
      <c r="G158" t="s">
        <v>134</v>
      </c>
      <c r="H158" t="s">
        <v>117</v>
      </c>
      <c r="I158" s="3" t="s">
        <v>413</v>
      </c>
      <c r="J158" s="3" t="s">
        <v>162</v>
      </c>
      <c r="K158" s="3" t="s">
        <v>381</v>
      </c>
      <c r="L158" t="s">
        <v>102</v>
      </c>
      <c r="M158" t="s">
        <v>103</v>
      </c>
      <c r="N158" s="3" t="s">
        <v>382</v>
      </c>
      <c r="O158" s="3" t="s">
        <v>105</v>
      </c>
      <c r="P158" s="3">
        <v>0</v>
      </c>
      <c r="Q158" s="3">
        <v>0</v>
      </c>
      <c r="R158" s="3" t="s">
        <v>121</v>
      </c>
      <c r="S158" s="3" t="s">
        <v>122</v>
      </c>
      <c r="T158" s="3" t="s">
        <v>123</v>
      </c>
      <c r="U158" s="3" t="s">
        <v>124</v>
      </c>
      <c r="V158" s="6" t="s">
        <v>122</v>
      </c>
      <c r="W158" s="3" t="s">
        <v>322</v>
      </c>
      <c r="X158" s="3" t="s">
        <v>382</v>
      </c>
      <c r="Y158" s="7">
        <v>45376</v>
      </c>
      <c r="Z158" s="7">
        <v>45376</v>
      </c>
      <c r="AA158">
        <v>158</v>
      </c>
      <c r="AB158" s="8">
        <v>2500</v>
      </c>
      <c r="AC158">
        <v>0</v>
      </c>
      <c r="AF158">
        <v>158</v>
      </c>
      <c r="AG158" s="9" t="s">
        <v>126</v>
      </c>
      <c r="AH158" s="3" t="s">
        <v>127</v>
      </c>
      <c r="AI158" s="7">
        <v>45382</v>
      </c>
      <c r="AJ158" s="3" t="s">
        <v>418</v>
      </c>
    </row>
    <row r="159" spans="1:36" x14ac:dyDescent="0.35">
      <c r="A159" s="3">
        <v>2024</v>
      </c>
      <c r="B159" s="4">
        <v>45292</v>
      </c>
      <c r="C159" s="4">
        <v>45382</v>
      </c>
      <c r="D159" t="s">
        <v>95</v>
      </c>
      <c r="E159" s="5">
        <v>13</v>
      </c>
      <c r="F159" t="s">
        <v>134</v>
      </c>
      <c r="G159" t="s">
        <v>134</v>
      </c>
      <c r="H159" t="s">
        <v>117</v>
      </c>
      <c r="I159" s="3" t="s">
        <v>413</v>
      </c>
      <c r="J159" s="3" t="s">
        <v>162</v>
      </c>
      <c r="K159" s="3" t="s">
        <v>381</v>
      </c>
      <c r="L159" t="s">
        <v>102</v>
      </c>
      <c r="M159" t="s">
        <v>103</v>
      </c>
      <c r="N159" s="3" t="s">
        <v>382</v>
      </c>
      <c r="O159" s="3" t="s">
        <v>105</v>
      </c>
      <c r="P159" s="3">
        <v>0</v>
      </c>
      <c r="Q159" s="3">
        <v>0</v>
      </c>
      <c r="R159" s="3" t="s">
        <v>121</v>
      </c>
      <c r="S159" s="3" t="s">
        <v>122</v>
      </c>
      <c r="T159" s="3" t="s">
        <v>123</v>
      </c>
      <c r="U159" s="3" t="s">
        <v>124</v>
      </c>
      <c r="V159" s="6" t="s">
        <v>122</v>
      </c>
      <c r="W159" s="3" t="s">
        <v>415</v>
      </c>
      <c r="X159" s="3" t="s">
        <v>382</v>
      </c>
      <c r="Y159" s="7">
        <v>45377</v>
      </c>
      <c r="Z159" s="7">
        <v>45377</v>
      </c>
      <c r="AA159">
        <v>159</v>
      </c>
      <c r="AB159" s="8">
        <v>2000</v>
      </c>
      <c r="AC159">
        <v>0</v>
      </c>
      <c r="AF159">
        <v>159</v>
      </c>
      <c r="AG159" s="9" t="s">
        <v>126</v>
      </c>
      <c r="AH159" s="3" t="s">
        <v>127</v>
      </c>
      <c r="AI159" s="7">
        <v>45382</v>
      </c>
      <c r="AJ159" s="3" t="s">
        <v>418</v>
      </c>
    </row>
    <row r="160" spans="1:36" x14ac:dyDescent="0.35">
      <c r="A160" s="3">
        <v>2024</v>
      </c>
      <c r="B160" s="4">
        <v>45292</v>
      </c>
      <c r="C160" s="4">
        <v>45382</v>
      </c>
      <c r="D160" t="s">
        <v>95</v>
      </c>
      <c r="E160" s="5">
        <v>13</v>
      </c>
      <c r="F160" t="s">
        <v>116</v>
      </c>
      <c r="G160" t="s">
        <v>116</v>
      </c>
      <c r="H160" t="s">
        <v>117</v>
      </c>
      <c r="I160" s="3" t="s">
        <v>282</v>
      </c>
      <c r="J160" s="3" t="s">
        <v>283</v>
      </c>
      <c r="K160" s="3" t="s">
        <v>284</v>
      </c>
      <c r="L160" t="s">
        <v>101</v>
      </c>
      <c r="M160" t="s">
        <v>103</v>
      </c>
      <c r="N160" s="3" t="s">
        <v>416</v>
      </c>
      <c r="O160" s="3" t="s">
        <v>105</v>
      </c>
      <c r="P160" s="3">
        <v>0</v>
      </c>
      <c r="Q160" s="3">
        <v>0</v>
      </c>
      <c r="R160" s="3" t="s">
        <v>121</v>
      </c>
      <c r="S160" s="3" t="s">
        <v>122</v>
      </c>
      <c r="T160" s="3" t="s">
        <v>123</v>
      </c>
      <c r="U160" s="3" t="s">
        <v>124</v>
      </c>
      <c r="V160" s="6" t="s">
        <v>122</v>
      </c>
      <c r="W160" s="3" t="s">
        <v>281</v>
      </c>
      <c r="X160" s="3" t="s">
        <v>416</v>
      </c>
      <c r="Y160" s="10">
        <v>45366</v>
      </c>
      <c r="Z160" s="10">
        <v>45367</v>
      </c>
      <c r="AA160">
        <v>160</v>
      </c>
      <c r="AB160" s="8">
        <v>4000</v>
      </c>
      <c r="AC160">
        <v>0</v>
      </c>
      <c r="AF160">
        <v>160</v>
      </c>
      <c r="AG160" s="9" t="s">
        <v>126</v>
      </c>
      <c r="AH160" s="3" t="s">
        <v>127</v>
      </c>
      <c r="AI160" s="7">
        <v>45382</v>
      </c>
      <c r="AJ160" s="3" t="s">
        <v>418</v>
      </c>
    </row>
    <row r="161" spans="1:36" x14ac:dyDescent="0.35">
      <c r="A161" s="3">
        <v>2024</v>
      </c>
      <c r="B161" s="4">
        <v>45292</v>
      </c>
      <c r="C161" s="4">
        <v>45382</v>
      </c>
      <c r="D161" t="s">
        <v>95</v>
      </c>
      <c r="E161" s="5">
        <v>13</v>
      </c>
      <c r="F161" t="s">
        <v>134</v>
      </c>
      <c r="G161" t="s">
        <v>134</v>
      </c>
      <c r="H161" t="s">
        <v>117</v>
      </c>
      <c r="I161" s="3" t="s">
        <v>186</v>
      </c>
      <c r="J161" s="3" t="s">
        <v>187</v>
      </c>
      <c r="K161" s="3" t="s">
        <v>188</v>
      </c>
      <c r="L161" t="s">
        <v>102</v>
      </c>
      <c r="M161" t="s">
        <v>103</v>
      </c>
      <c r="N161" s="3" t="s">
        <v>417</v>
      </c>
      <c r="O161" s="3" t="s">
        <v>105</v>
      </c>
      <c r="P161" s="3">
        <v>0</v>
      </c>
      <c r="Q161" s="3">
        <v>0</v>
      </c>
      <c r="R161" s="3" t="s">
        <v>121</v>
      </c>
      <c r="S161" s="3" t="s">
        <v>122</v>
      </c>
      <c r="T161" s="3" t="s">
        <v>123</v>
      </c>
      <c r="U161" s="3" t="s">
        <v>124</v>
      </c>
      <c r="V161" s="6" t="s">
        <v>122</v>
      </c>
      <c r="W161" s="3" t="s">
        <v>197</v>
      </c>
      <c r="X161" s="3" t="s">
        <v>417</v>
      </c>
      <c r="Y161" s="10">
        <v>45365</v>
      </c>
      <c r="Z161" s="10">
        <v>45367</v>
      </c>
      <c r="AA161">
        <v>161</v>
      </c>
      <c r="AB161" s="8">
        <v>7500</v>
      </c>
      <c r="AC161">
        <v>0</v>
      </c>
      <c r="AF161">
        <v>161</v>
      </c>
      <c r="AG161" s="9" t="s">
        <v>126</v>
      </c>
      <c r="AH161" s="3" t="s">
        <v>127</v>
      </c>
      <c r="AI161" s="7">
        <v>45382</v>
      </c>
      <c r="AJ161" s="3" t="s">
        <v>418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62:D201 D8:D36" xr:uid="{00000000-0002-0000-0000-000000000000}">
      <formula1>Hidden_13</formula1>
    </dataValidation>
    <dataValidation type="list" allowBlank="1" showErrorMessage="1" sqref="L162:L201 N42 X42" xr:uid="{00000000-0002-0000-0000-000001000000}">
      <formula1>Hidden_211</formula1>
    </dataValidation>
    <dataValidation type="list" allowBlank="1" showErrorMessage="1" sqref="M162:M201 L8:L161" xr:uid="{00000000-0002-0000-0000-000002000000}">
      <formula1>Hidden_312</formula1>
    </dataValidation>
    <dataValidation type="list" allowBlank="1" showErrorMessage="1" sqref="O162:O201" xr:uid="{00000000-0002-0000-0000-000003000000}">
      <formula1>Hidden_414</formula1>
    </dataValidation>
    <dataValidation type="list" allowBlank="1" showErrorMessage="1" sqref="D37:D161" xr:uid="{114358DC-84E7-48AD-8E95-9316F76B16BD}">
      <formula1>Hidden_24</formula1>
    </dataValidation>
    <dataValidation type="list" allowBlank="1" showErrorMessage="1" sqref="O76:O161" xr:uid="{B4030DEC-913E-4821-A696-955B69789B94}">
      <formula1>Hidden_212</formula1>
    </dataValidation>
    <dataValidation type="list" allowBlank="1" showErrorMessage="1" sqref="O8:O75" xr:uid="{C70AB602-22B4-4CA1-A7A0-70B4AA3FE6C7}">
      <formula1>Hidden_515</formula1>
    </dataValidation>
    <dataValidation type="list" allowBlank="1" showErrorMessage="1" sqref="M8:M161" xr:uid="{AD744C01-68DD-4B88-8B43-9322D39DDE99}">
      <formula1>Hidden_413</formula1>
    </dataValidation>
  </dataValidations>
  <hyperlinks>
    <hyperlink ref="AG8" r:id="rId1" xr:uid="{9088B842-5062-48A4-8777-D8A9B1B99ECD}"/>
    <hyperlink ref="AG9:AG36" r:id="rId2" display="http://intranet.congresoson.gob.mx:82/Publico/Documento/34188" xr:uid="{D9A880B6-2EAD-4796-8366-1EB6D53CB453}"/>
    <hyperlink ref="AG37:AG75" r:id="rId3" display="http://intranet.congresoson.gob.mx:82/Publico/Documento/34188" xr:uid="{6CB2B70A-8458-4AFC-9616-84FBECCB0A37}"/>
    <hyperlink ref="AE30" r:id="rId4" xr:uid="{2DFC0878-1EFA-4837-91AE-2700628063CE}"/>
    <hyperlink ref="AE31" r:id="rId5" xr:uid="{203962DE-6AB5-4D3C-93B0-29DF9563E5F9}"/>
    <hyperlink ref="AE32" r:id="rId6" xr:uid="{7D161472-DA19-4C91-A3D6-FACBDA5CE721}"/>
    <hyperlink ref="AE33" r:id="rId7" xr:uid="{279C578D-14A1-41A0-9C55-1365DADB64C0}"/>
    <hyperlink ref="AE34" r:id="rId8" xr:uid="{C6923AD0-EBB5-4538-8E08-1C263D64B002}"/>
    <hyperlink ref="AE35" r:id="rId9" xr:uid="{B4D36CE9-EE9A-4F47-88C8-FC3D0CA7D99A}"/>
    <hyperlink ref="AE36" r:id="rId10" xr:uid="{54E5B89E-0392-4EE5-8D8A-47C779D2CA78}"/>
    <hyperlink ref="AE73" r:id="rId11" xr:uid="{C260BBF3-642D-4118-BD81-4ABD17FEFF68}"/>
    <hyperlink ref="AE74" r:id="rId12" xr:uid="{BE5D0CE0-D091-496F-904B-44F5019453D0}"/>
    <hyperlink ref="AE75" r:id="rId13" xr:uid="{53297D3B-CA1E-45A0-A6F4-8E6D0E78E498}"/>
    <hyperlink ref="AG76" r:id="rId14" xr:uid="{691DF31A-A137-4BDE-9EE9-2C68BAF1E071}"/>
    <hyperlink ref="AG77:AG84" r:id="rId15" display="http://intranet.congresoson.gob.mx:82/Publico/Documento/34188" xr:uid="{77BCDDD5-6F7C-4B02-B664-741693271220}"/>
    <hyperlink ref="AG85:AG108" r:id="rId16" display="http://intranet.congresoson.gob.mx:82/Publico/Documento/34188" xr:uid="{CE480271-9201-4880-A621-8E3DB3DF05AB}"/>
    <hyperlink ref="AG109:AG139" r:id="rId17" display="http://intranet.congresoson.gob.mx:82/Publico/Documento/34188" xr:uid="{9864C7E5-E7A0-45B0-BC9E-8ED19C462F9D}"/>
    <hyperlink ref="AE98" r:id="rId18" xr:uid="{857D248E-469E-4DF2-8C9B-899D157F4EBE}"/>
    <hyperlink ref="AE99" r:id="rId19" xr:uid="{6BA6A466-01DB-4EA6-AADE-3A285A784F57}"/>
    <hyperlink ref="AE100" r:id="rId20" xr:uid="{5214A2A9-C697-45C7-90D6-98CF0CB4FA1B}"/>
    <hyperlink ref="AE101" r:id="rId21" xr:uid="{B8A2499F-5736-46FD-B105-6D359F74AFD0}"/>
    <hyperlink ref="AE102" r:id="rId22" xr:uid="{2CE4B816-6E36-44E1-ACE8-15F3BC883CF8}"/>
    <hyperlink ref="AE103" r:id="rId23" xr:uid="{801DE573-78D9-41D6-994A-A8599ACFBEA5}"/>
    <hyperlink ref="AE104" r:id="rId24" xr:uid="{A1F5873A-6946-48BE-87DE-25C5C8577029}"/>
    <hyperlink ref="AE105" r:id="rId25" xr:uid="{C037CBFA-670B-4BF6-9300-BD7C76350C3E}"/>
    <hyperlink ref="AE106" r:id="rId26" xr:uid="{0564F19E-4EA0-413E-B02F-FAC3B6A04DB1}"/>
    <hyperlink ref="AE107" r:id="rId27" xr:uid="{EB494339-5081-48C9-8377-1374F1BB72B7}"/>
    <hyperlink ref="AE108" r:id="rId28" xr:uid="{86498803-863A-4528-9C99-8563DCE96E12}"/>
    <hyperlink ref="AE139" r:id="rId29" xr:uid="{72905E37-DEF0-4148-90C3-1E9CFF359B70}"/>
    <hyperlink ref="AG140" r:id="rId30" xr:uid="{6F49254C-805A-4E95-8163-F0AF770C4398}"/>
    <hyperlink ref="AG141:AG152" r:id="rId31" display="http://intranet.congresoson.gob.mx:82/Publico/Documento/34188" xr:uid="{6C39A8B8-AD6D-49D0-92EE-B0DBC28BB215}"/>
    <hyperlink ref="AG153:AG161" r:id="rId32" display="http://intranet.congresoson.gob.mx:82/Publico/Documento/34188" xr:uid="{3B548045-F055-48F1-B734-118E399887FA}"/>
    <hyperlink ref="AE140" r:id="rId33" xr:uid="{4D6B9276-7DF7-4EB7-968E-ACF5D1CF15C8}"/>
    <hyperlink ref="AE141" r:id="rId34" xr:uid="{4DF462C7-D995-430E-8B63-277AD5FCAFC9}"/>
    <hyperlink ref="AE142" r:id="rId35" xr:uid="{EAE6908A-869E-4F6B-91AB-036F8026E2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7"/>
  <sheetViews>
    <sheetView topLeftCell="A137" workbookViewId="0">
      <selection activeCell="D4" sqref="D4:D157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107</v>
      </c>
      <c r="C2" t="s">
        <v>108</v>
      </c>
      <c r="D2" t="s">
        <v>109</v>
      </c>
    </row>
    <row r="3" spans="1:4" x14ac:dyDescent="0.3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5">
      <c r="A4">
        <v>8</v>
      </c>
      <c r="B4">
        <v>37501</v>
      </c>
      <c r="C4" t="s">
        <v>103</v>
      </c>
      <c r="D4" s="8">
        <v>10000</v>
      </c>
    </row>
    <row r="5" spans="1:4" x14ac:dyDescent="0.35">
      <c r="A5">
        <v>9</v>
      </c>
      <c r="B5">
        <v>37501</v>
      </c>
      <c r="C5" t="s">
        <v>103</v>
      </c>
      <c r="D5" s="8">
        <v>10000</v>
      </c>
    </row>
    <row r="6" spans="1:4" x14ac:dyDescent="0.35">
      <c r="A6">
        <v>10</v>
      </c>
      <c r="B6">
        <v>37501</v>
      </c>
      <c r="C6" t="s">
        <v>103</v>
      </c>
      <c r="D6" s="8">
        <v>10000</v>
      </c>
    </row>
    <row r="7" spans="1:4" x14ac:dyDescent="0.35">
      <c r="A7">
        <v>11</v>
      </c>
      <c r="B7">
        <v>37501</v>
      </c>
      <c r="C7" t="s">
        <v>103</v>
      </c>
      <c r="D7" s="8">
        <v>7500</v>
      </c>
    </row>
    <row r="8" spans="1:4" x14ac:dyDescent="0.35">
      <c r="A8">
        <v>12</v>
      </c>
      <c r="B8">
        <v>37501</v>
      </c>
      <c r="C8" t="s">
        <v>103</v>
      </c>
      <c r="D8" s="8">
        <v>7500</v>
      </c>
    </row>
    <row r="9" spans="1:4" x14ac:dyDescent="0.35">
      <c r="A9">
        <v>13</v>
      </c>
      <c r="B9">
        <v>37501</v>
      </c>
      <c r="C9" t="s">
        <v>103</v>
      </c>
      <c r="D9" s="8">
        <v>5000</v>
      </c>
    </row>
    <row r="10" spans="1:4" x14ac:dyDescent="0.35">
      <c r="A10">
        <v>14</v>
      </c>
      <c r="B10">
        <v>37501</v>
      </c>
      <c r="C10" t="s">
        <v>103</v>
      </c>
      <c r="D10" s="8">
        <v>10000</v>
      </c>
    </row>
    <row r="11" spans="1:4" x14ac:dyDescent="0.35">
      <c r="A11">
        <v>15</v>
      </c>
      <c r="B11">
        <v>37501</v>
      </c>
      <c r="C11" t="s">
        <v>103</v>
      </c>
      <c r="D11" s="8">
        <v>10000</v>
      </c>
    </row>
    <row r="12" spans="1:4" x14ac:dyDescent="0.35">
      <c r="A12">
        <v>16</v>
      </c>
      <c r="B12">
        <v>37501</v>
      </c>
      <c r="C12" t="s">
        <v>103</v>
      </c>
      <c r="D12" s="8">
        <v>2500</v>
      </c>
    </row>
    <row r="13" spans="1:4" x14ac:dyDescent="0.35">
      <c r="A13">
        <v>17</v>
      </c>
      <c r="B13">
        <v>37501</v>
      </c>
      <c r="C13" t="s">
        <v>103</v>
      </c>
      <c r="D13" s="8">
        <v>10000</v>
      </c>
    </row>
    <row r="14" spans="1:4" x14ac:dyDescent="0.35">
      <c r="A14">
        <v>18</v>
      </c>
      <c r="B14">
        <v>37501</v>
      </c>
      <c r="C14" t="s">
        <v>103</v>
      </c>
      <c r="D14" s="8">
        <v>2500</v>
      </c>
    </row>
    <row r="15" spans="1:4" x14ac:dyDescent="0.35">
      <c r="A15">
        <v>19</v>
      </c>
      <c r="B15">
        <v>37501</v>
      </c>
      <c r="C15" t="s">
        <v>103</v>
      </c>
      <c r="D15" s="8">
        <v>10000</v>
      </c>
    </row>
    <row r="16" spans="1:4" x14ac:dyDescent="0.35">
      <c r="A16">
        <v>20</v>
      </c>
      <c r="B16">
        <v>37501</v>
      </c>
      <c r="C16" t="s">
        <v>103</v>
      </c>
      <c r="D16" s="8">
        <v>1500</v>
      </c>
    </row>
    <row r="17" spans="1:4" x14ac:dyDescent="0.35">
      <c r="A17">
        <v>21</v>
      </c>
      <c r="B17">
        <v>37501</v>
      </c>
      <c r="C17" t="s">
        <v>103</v>
      </c>
      <c r="D17" s="8">
        <v>1500</v>
      </c>
    </row>
    <row r="18" spans="1:4" x14ac:dyDescent="0.35">
      <c r="A18">
        <v>22</v>
      </c>
      <c r="B18">
        <v>37501</v>
      </c>
      <c r="C18" t="s">
        <v>103</v>
      </c>
      <c r="D18" s="8">
        <v>1500</v>
      </c>
    </row>
    <row r="19" spans="1:4" x14ac:dyDescent="0.35">
      <c r="A19">
        <v>23</v>
      </c>
      <c r="B19">
        <v>37501</v>
      </c>
      <c r="C19" t="s">
        <v>103</v>
      </c>
      <c r="D19" s="8">
        <v>1500</v>
      </c>
    </row>
    <row r="20" spans="1:4" x14ac:dyDescent="0.35">
      <c r="A20">
        <v>24</v>
      </c>
      <c r="B20">
        <v>37501</v>
      </c>
      <c r="C20" t="s">
        <v>103</v>
      </c>
      <c r="D20" s="8">
        <v>2500</v>
      </c>
    </row>
    <row r="21" spans="1:4" x14ac:dyDescent="0.35">
      <c r="A21">
        <v>25</v>
      </c>
      <c r="B21">
        <v>37501</v>
      </c>
      <c r="C21" t="s">
        <v>103</v>
      </c>
      <c r="D21" s="8">
        <v>2000</v>
      </c>
    </row>
    <row r="22" spans="1:4" x14ac:dyDescent="0.35">
      <c r="A22">
        <v>26</v>
      </c>
      <c r="B22">
        <v>37501</v>
      </c>
      <c r="C22" t="s">
        <v>103</v>
      </c>
      <c r="D22" s="8">
        <v>2000</v>
      </c>
    </row>
    <row r="23" spans="1:4" x14ac:dyDescent="0.35">
      <c r="A23">
        <v>27</v>
      </c>
      <c r="B23">
        <v>37501</v>
      </c>
      <c r="C23" t="s">
        <v>103</v>
      </c>
      <c r="D23" s="8">
        <v>7500</v>
      </c>
    </row>
    <row r="24" spans="1:4" x14ac:dyDescent="0.35">
      <c r="A24">
        <v>28</v>
      </c>
      <c r="B24">
        <v>37501</v>
      </c>
      <c r="C24" t="s">
        <v>103</v>
      </c>
      <c r="D24" s="8">
        <v>10000</v>
      </c>
    </row>
    <row r="25" spans="1:4" x14ac:dyDescent="0.35">
      <c r="A25">
        <v>29</v>
      </c>
      <c r="B25">
        <v>37501</v>
      </c>
      <c r="C25" t="s">
        <v>103</v>
      </c>
      <c r="D25" s="8">
        <v>10000</v>
      </c>
    </row>
    <row r="26" spans="1:4" x14ac:dyDescent="0.35">
      <c r="A26">
        <v>30</v>
      </c>
      <c r="B26">
        <v>37501</v>
      </c>
      <c r="C26" t="s">
        <v>103</v>
      </c>
      <c r="D26" s="8">
        <v>1000</v>
      </c>
    </row>
    <row r="27" spans="1:4" x14ac:dyDescent="0.35">
      <c r="A27">
        <v>31</v>
      </c>
      <c r="B27">
        <v>37501</v>
      </c>
      <c r="C27" t="s">
        <v>103</v>
      </c>
      <c r="D27" s="8">
        <v>1000</v>
      </c>
    </row>
    <row r="28" spans="1:4" x14ac:dyDescent="0.35">
      <c r="A28">
        <v>32</v>
      </c>
      <c r="B28">
        <v>37501</v>
      </c>
      <c r="C28" t="s">
        <v>103</v>
      </c>
      <c r="D28" s="8">
        <v>900</v>
      </c>
    </row>
    <row r="29" spans="1:4" x14ac:dyDescent="0.35">
      <c r="A29">
        <v>33</v>
      </c>
      <c r="B29">
        <v>37501</v>
      </c>
      <c r="C29" t="s">
        <v>103</v>
      </c>
      <c r="D29" s="8">
        <v>2000</v>
      </c>
    </row>
    <row r="30" spans="1:4" x14ac:dyDescent="0.35">
      <c r="A30">
        <v>34</v>
      </c>
      <c r="B30">
        <v>37501</v>
      </c>
      <c r="C30" t="s">
        <v>103</v>
      </c>
      <c r="D30" s="8">
        <v>1000</v>
      </c>
    </row>
    <row r="31" spans="1:4" x14ac:dyDescent="0.35">
      <c r="A31">
        <v>35</v>
      </c>
      <c r="B31">
        <v>37501</v>
      </c>
      <c r="C31" t="s">
        <v>103</v>
      </c>
      <c r="D31" s="8">
        <v>900</v>
      </c>
    </row>
    <row r="32" spans="1:4" x14ac:dyDescent="0.35">
      <c r="A32">
        <v>36</v>
      </c>
      <c r="B32">
        <v>37501</v>
      </c>
      <c r="C32" t="s">
        <v>103</v>
      </c>
      <c r="D32" s="8">
        <v>900</v>
      </c>
    </row>
    <row r="33" spans="1:4" x14ac:dyDescent="0.35">
      <c r="A33">
        <v>37</v>
      </c>
      <c r="B33">
        <v>37501</v>
      </c>
      <c r="C33" t="s">
        <v>103</v>
      </c>
      <c r="D33" s="8">
        <v>7500</v>
      </c>
    </row>
    <row r="34" spans="1:4" x14ac:dyDescent="0.35">
      <c r="A34">
        <v>38</v>
      </c>
      <c r="B34">
        <v>37501</v>
      </c>
      <c r="C34" t="s">
        <v>103</v>
      </c>
      <c r="D34" s="8">
        <v>15000</v>
      </c>
    </row>
    <row r="35" spans="1:4" x14ac:dyDescent="0.35">
      <c r="A35">
        <v>39</v>
      </c>
      <c r="B35">
        <v>37501</v>
      </c>
      <c r="C35" t="s">
        <v>103</v>
      </c>
      <c r="D35" s="8">
        <v>15000</v>
      </c>
    </row>
    <row r="36" spans="1:4" x14ac:dyDescent="0.35">
      <c r="A36">
        <v>40</v>
      </c>
      <c r="B36">
        <v>37501</v>
      </c>
      <c r="C36" t="s">
        <v>103</v>
      </c>
      <c r="D36" s="8">
        <v>15000</v>
      </c>
    </row>
    <row r="37" spans="1:4" x14ac:dyDescent="0.35">
      <c r="A37">
        <v>41</v>
      </c>
      <c r="B37">
        <v>37501</v>
      </c>
      <c r="C37" t="s">
        <v>103</v>
      </c>
      <c r="D37" s="8">
        <v>5000</v>
      </c>
    </row>
    <row r="38" spans="1:4" x14ac:dyDescent="0.35">
      <c r="A38">
        <v>42</v>
      </c>
      <c r="B38">
        <v>37501</v>
      </c>
      <c r="C38" t="s">
        <v>103</v>
      </c>
      <c r="D38" s="8">
        <v>12500</v>
      </c>
    </row>
    <row r="39" spans="1:4" x14ac:dyDescent="0.35">
      <c r="A39">
        <v>43</v>
      </c>
      <c r="B39">
        <v>37501</v>
      </c>
      <c r="C39" t="s">
        <v>103</v>
      </c>
      <c r="D39" s="8">
        <v>12500</v>
      </c>
    </row>
    <row r="40" spans="1:4" x14ac:dyDescent="0.35">
      <c r="A40">
        <v>44</v>
      </c>
      <c r="B40">
        <v>37501</v>
      </c>
      <c r="C40" t="s">
        <v>103</v>
      </c>
      <c r="D40" s="8">
        <v>5000</v>
      </c>
    </row>
    <row r="41" spans="1:4" x14ac:dyDescent="0.35">
      <c r="A41">
        <v>45</v>
      </c>
      <c r="B41">
        <v>37501</v>
      </c>
      <c r="C41" t="s">
        <v>103</v>
      </c>
      <c r="D41" s="8">
        <v>10000</v>
      </c>
    </row>
    <row r="42" spans="1:4" x14ac:dyDescent="0.35">
      <c r="A42">
        <v>46</v>
      </c>
      <c r="B42">
        <v>37501</v>
      </c>
      <c r="C42" t="s">
        <v>103</v>
      </c>
      <c r="D42" s="8">
        <v>10000</v>
      </c>
    </row>
    <row r="43" spans="1:4" x14ac:dyDescent="0.35">
      <c r="A43">
        <v>47</v>
      </c>
      <c r="B43">
        <v>37501</v>
      </c>
      <c r="C43" t="s">
        <v>103</v>
      </c>
      <c r="D43" s="8">
        <v>5000</v>
      </c>
    </row>
    <row r="44" spans="1:4" x14ac:dyDescent="0.35">
      <c r="A44">
        <v>48</v>
      </c>
      <c r="B44">
        <v>37501</v>
      </c>
      <c r="C44" t="s">
        <v>103</v>
      </c>
      <c r="D44" s="8">
        <v>10000</v>
      </c>
    </row>
    <row r="45" spans="1:4" x14ac:dyDescent="0.35">
      <c r="A45">
        <v>49</v>
      </c>
      <c r="B45">
        <v>37501</v>
      </c>
      <c r="C45" t="s">
        <v>103</v>
      </c>
      <c r="D45" s="8">
        <v>5000</v>
      </c>
    </row>
    <row r="46" spans="1:4" x14ac:dyDescent="0.35">
      <c r="A46">
        <v>50</v>
      </c>
      <c r="B46">
        <v>37501</v>
      </c>
      <c r="C46" t="s">
        <v>103</v>
      </c>
      <c r="D46" s="8">
        <v>12500</v>
      </c>
    </row>
    <row r="47" spans="1:4" x14ac:dyDescent="0.35">
      <c r="A47">
        <v>51</v>
      </c>
      <c r="B47">
        <v>37501</v>
      </c>
      <c r="C47" t="s">
        <v>103</v>
      </c>
      <c r="D47" s="8">
        <v>2500</v>
      </c>
    </row>
    <row r="48" spans="1:4" x14ac:dyDescent="0.35">
      <c r="A48">
        <v>52</v>
      </c>
      <c r="B48">
        <v>37501</v>
      </c>
      <c r="C48" t="s">
        <v>103</v>
      </c>
      <c r="D48" s="8">
        <v>2500</v>
      </c>
    </row>
    <row r="49" spans="1:4" x14ac:dyDescent="0.35">
      <c r="A49">
        <v>53</v>
      </c>
      <c r="B49">
        <v>37501</v>
      </c>
      <c r="C49" t="s">
        <v>103</v>
      </c>
      <c r="D49" s="8">
        <v>10000</v>
      </c>
    </row>
    <row r="50" spans="1:4" x14ac:dyDescent="0.35">
      <c r="A50">
        <v>54</v>
      </c>
      <c r="B50">
        <v>37501</v>
      </c>
      <c r="C50" t="s">
        <v>103</v>
      </c>
      <c r="D50" s="8">
        <v>10000</v>
      </c>
    </row>
    <row r="51" spans="1:4" x14ac:dyDescent="0.35">
      <c r="A51">
        <v>55</v>
      </c>
      <c r="B51">
        <v>37501</v>
      </c>
      <c r="C51" t="s">
        <v>103</v>
      </c>
      <c r="D51" s="8">
        <v>1500</v>
      </c>
    </row>
    <row r="52" spans="1:4" x14ac:dyDescent="0.35">
      <c r="A52">
        <v>56</v>
      </c>
      <c r="B52">
        <v>37501</v>
      </c>
      <c r="C52" t="s">
        <v>103</v>
      </c>
      <c r="D52" s="8">
        <v>1500</v>
      </c>
    </row>
    <row r="53" spans="1:4" x14ac:dyDescent="0.35">
      <c r="A53">
        <v>57</v>
      </c>
      <c r="B53">
        <v>37501</v>
      </c>
      <c r="C53" t="s">
        <v>103</v>
      </c>
      <c r="D53" s="8">
        <v>1500</v>
      </c>
    </row>
    <row r="54" spans="1:4" x14ac:dyDescent="0.35">
      <c r="A54">
        <v>58</v>
      </c>
      <c r="B54">
        <v>37501</v>
      </c>
      <c r="C54" t="s">
        <v>103</v>
      </c>
      <c r="D54" s="8">
        <v>2000</v>
      </c>
    </row>
    <row r="55" spans="1:4" x14ac:dyDescent="0.35">
      <c r="A55">
        <v>59</v>
      </c>
      <c r="B55">
        <v>37501</v>
      </c>
      <c r="C55" t="s">
        <v>103</v>
      </c>
      <c r="D55" s="8">
        <v>7500</v>
      </c>
    </row>
    <row r="56" spans="1:4" x14ac:dyDescent="0.35">
      <c r="A56">
        <v>60</v>
      </c>
      <c r="B56">
        <v>37501</v>
      </c>
      <c r="C56" t="s">
        <v>103</v>
      </c>
      <c r="D56" s="8">
        <v>5000</v>
      </c>
    </row>
    <row r="57" spans="1:4" x14ac:dyDescent="0.35">
      <c r="A57">
        <v>61</v>
      </c>
      <c r="B57">
        <v>37501</v>
      </c>
      <c r="C57" t="s">
        <v>103</v>
      </c>
      <c r="D57" s="8">
        <v>2000</v>
      </c>
    </row>
    <row r="58" spans="1:4" x14ac:dyDescent="0.35">
      <c r="A58">
        <v>62</v>
      </c>
      <c r="B58">
        <v>37501</v>
      </c>
      <c r="C58" t="s">
        <v>103</v>
      </c>
      <c r="D58" s="8">
        <v>2000</v>
      </c>
    </row>
    <row r="59" spans="1:4" x14ac:dyDescent="0.35">
      <c r="A59">
        <v>63</v>
      </c>
      <c r="B59">
        <v>37501</v>
      </c>
      <c r="C59" t="s">
        <v>103</v>
      </c>
      <c r="D59" s="8">
        <v>2000</v>
      </c>
    </row>
    <row r="60" spans="1:4" x14ac:dyDescent="0.35">
      <c r="A60">
        <v>64</v>
      </c>
      <c r="B60">
        <v>37501</v>
      </c>
      <c r="C60" t="s">
        <v>103</v>
      </c>
      <c r="D60" s="8">
        <v>2000</v>
      </c>
    </row>
    <row r="61" spans="1:4" x14ac:dyDescent="0.35">
      <c r="A61">
        <v>65</v>
      </c>
      <c r="B61">
        <v>37501</v>
      </c>
      <c r="C61" t="s">
        <v>103</v>
      </c>
      <c r="D61" s="8">
        <v>2000</v>
      </c>
    </row>
    <row r="62" spans="1:4" x14ac:dyDescent="0.35">
      <c r="A62">
        <v>66</v>
      </c>
      <c r="B62">
        <v>37501</v>
      </c>
      <c r="C62" t="s">
        <v>103</v>
      </c>
      <c r="D62" s="8">
        <v>2000</v>
      </c>
    </row>
    <row r="63" spans="1:4" x14ac:dyDescent="0.35">
      <c r="A63">
        <v>67</v>
      </c>
      <c r="B63">
        <v>37501</v>
      </c>
      <c r="C63" t="s">
        <v>103</v>
      </c>
      <c r="D63" s="8">
        <v>10000</v>
      </c>
    </row>
    <row r="64" spans="1:4" x14ac:dyDescent="0.35">
      <c r="A64">
        <v>68</v>
      </c>
      <c r="B64">
        <v>37501</v>
      </c>
      <c r="C64" t="s">
        <v>103</v>
      </c>
      <c r="D64" s="8">
        <v>2000</v>
      </c>
    </row>
    <row r="65" spans="1:4" x14ac:dyDescent="0.35">
      <c r="A65">
        <v>69</v>
      </c>
      <c r="B65">
        <v>37501</v>
      </c>
      <c r="C65" t="s">
        <v>103</v>
      </c>
      <c r="D65" s="8">
        <v>2000</v>
      </c>
    </row>
    <row r="66" spans="1:4" x14ac:dyDescent="0.35">
      <c r="A66">
        <v>70</v>
      </c>
      <c r="B66">
        <v>37501</v>
      </c>
      <c r="C66" t="s">
        <v>103</v>
      </c>
      <c r="D66" s="8">
        <v>2000</v>
      </c>
    </row>
    <row r="67" spans="1:4" x14ac:dyDescent="0.35">
      <c r="A67">
        <v>71</v>
      </c>
      <c r="B67">
        <v>37501</v>
      </c>
      <c r="C67" t="s">
        <v>103</v>
      </c>
      <c r="D67" s="8">
        <v>2000</v>
      </c>
    </row>
    <row r="68" spans="1:4" x14ac:dyDescent="0.35">
      <c r="A68">
        <v>72</v>
      </c>
      <c r="B68">
        <v>37501</v>
      </c>
      <c r="C68" t="s">
        <v>103</v>
      </c>
      <c r="D68" s="8">
        <v>2000</v>
      </c>
    </row>
    <row r="69" spans="1:4" x14ac:dyDescent="0.35">
      <c r="A69">
        <v>73</v>
      </c>
      <c r="B69">
        <v>37501</v>
      </c>
      <c r="C69" t="s">
        <v>103</v>
      </c>
      <c r="D69" s="8">
        <v>900</v>
      </c>
    </row>
    <row r="70" spans="1:4" x14ac:dyDescent="0.35">
      <c r="A70">
        <v>74</v>
      </c>
      <c r="B70">
        <v>37501</v>
      </c>
      <c r="C70" t="s">
        <v>103</v>
      </c>
      <c r="D70" s="8">
        <v>1000</v>
      </c>
    </row>
    <row r="71" spans="1:4" x14ac:dyDescent="0.35">
      <c r="A71">
        <v>75</v>
      </c>
      <c r="B71">
        <v>37501</v>
      </c>
      <c r="C71" t="s">
        <v>103</v>
      </c>
      <c r="D71" s="8">
        <v>900</v>
      </c>
    </row>
    <row r="72" spans="1:4" x14ac:dyDescent="0.35">
      <c r="A72">
        <v>76</v>
      </c>
      <c r="B72">
        <v>37501</v>
      </c>
      <c r="C72" t="s">
        <v>103</v>
      </c>
      <c r="D72" s="8">
        <v>6500</v>
      </c>
    </row>
    <row r="73" spans="1:4" x14ac:dyDescent="0.35">
      <c r="A73">
        <v>77</v>
      </c>
      <c r="B73">
        <v>37501</v>
      </c>
      <c r="C73" t="s">
        <v>103</v>
      </c>
      <c r="D73" s="8">
        <v>12500</v>
      </c>
    </row>
    <row r="74" spans="1:4" x14ac:dyDescent="0.35">
      <c r="A74">
        <v>78</v>
      </c>
      <c r="B74">
        <v>37501</v>
      </c>
      <c r="C74" t="s">
        <v>103</v>
      </c>
      <c r="D74" s="8">
        <v>5000</v>
      </c>
    </row>
    <row r="75" spans="1:4" x14ac:dyDescent="0.35">
      <c r="A75">
        <v>79</v>
      </c>
      <c r="B75">
        <v>37501</v>
      </c>
      <c r="C75" t="s">
        <v>103</v>
      </c>
      <c r="D75" s="8">
        <v>5000</v>
      </c>
    </row>
    <row r="76" spans="1:4" x14ac:dyDescent="0.35">
      <c r="A76">
        <v>80</v>
      </c>
      <c r="B76">
        <v>37501</v>
      </c>
      <c r="C76" t="s">
        <v>103</v>
      </c>
      <c r="D76" s="8">
        <v>5000</v>
      </c>
    </row>
    <row r="77" spans="1:4" x14ac:dyDescent="0.35">
      <c r="A77">
        <v>81</v>
      </c>
      <c r="B77">
        <v>37501</v>
      </c>
      <c r="C77" t="s">
        <v>103</v>
      </c>
      <c r="D77" s="8">
        <v>2500</v>
      </c>
    </row>
    <row r="78" spans="1:4" x14ac:dyDescent="0.35">
      <c r="A78">
        <v>82</v>
      </c>
      <c r="B78">
        <v>37501</v>
      </c>
      <c r="C78" t="s">
        <v>103</v>
      </c>
      <c r="D78" s="8">
        <v>2500</v>
      </c>
    </row>
    <row r="79" spans="1:4" x14ac:dyDescent="0.35">
      <c r="A79">
        <v>83</v>
      </c>
      <c r="B79">
        <v>37501</v>
      </c>
      <c r="C79" t="s">
        <v>103</v>
      </c>
      <c r="D79" s="8">
        <v>2500</v>
      </c>
    </row>
    <row r="80" spans="1:4" x14ac:dyDescent="0.35">
      <c r="A80">
        <v>84</v>
      </c>
      <c r="B80">
        <v>37501</v>
      </c>
      <c r="C80" t="s">
        <v>103</v>
      </c>
      <c r="D80" s="8">
        <v>2500</v>
      </c>
    </row>
    <row r="81" spans="1:4" x14ac:dyDescent="0.35">
      <c r="A81">
        <v>85</v>
      </c>
      <c r="B81">
        <v>37501</v>
      </c>
      <c r="C81" t="s">
        <v>103</v>
      </c>
      <c r="D81" s="8">
        <v>1500</v>
      </c>
    </row>
    <row r="82" spans="1:4" x14ac:dyDescent="0.35">
      <c r="A82">
        <v>86</v>
      </c>
      <c r="B82">
        <v>37501</v>
      </c>
      <c r="C82" t="s">
        <v>103</v>
      </c>
      <c r="D82" s="8">
        <v>1500</v>
      </c>
    </row>
    <row r="83" spans="1:4" x14ac:dyDescent="0.35">
      <c r="A83">
        <v>87</v>
      </c>
      <c r="B83">
        <v>37501</v>
      </c>
      <c r="C83" t="s">
        <v>103</v>
      </c>
      <c r="D83" s="8">
        <v>1500</v>
      </c>
    </row>
    <row r="84" spans="1:4" x14ac:dyDescent="0.35">
      <c r="A84">
        <v>88</v>
      </c>
      <c r="B84">
        <v>37501</v>
      </c>
      <c r="C84" t="s">
        <v>103</v>
      </c>
      <c r="D84" s="8">
        <v>1500</v>
      </c>
    </row>
    <row r="85" spans="1:4" x14ac:dyDescent="0.35">
      <c r="A85">
        <v>89</v>
      </c>
      <c r="B85">
        <v>37501</v>
      </c>
      <c r="C85" t="s">
        <v>103</v>
      </c>
      <c r="D85" s="8">
        <v>5000</v>
      </c>
    </row>
    <row r="86" spans="1:4" x14ac:dyDescent="0.35">
      <c r="A86">
        <v>90</v>
      </c>
      <c r="B86">
        <v>37501</v>
      </c>
      <c r="C86" t="s">
        <v>103</v>
      </c>
      <c r="D86" s="8">
        <v>2500</v>
      </c>
    </row>
    <row r="87" spans="1:4" x14ac:dyDescent="0.35">
      <c r="A87">
        <v>91</v>
      </c>
      <c r="B87">
        <v>37501</v>
      </c>
      <c r="C87" t="s">
        <v>103</v>
      </c>
      <c r="D87" s="8">
        <v>2000</v>
      </c>
    </row>
    <row r="88" spans="1:4" x14ac:dyDescent="0.35">
      <c r="A88">
        <v>92</v>
      </c>
      <c r="B88">
        <v>37501</v>
      </c>
      <c r="C88" t="s">
        <v>103</v>
      </c>
      <c r="D88" s="8">
        <v>2000</v>
      </c>
    </row>
    <row r="89" spans="1:4" x14ac:dyDescent="0.35">
      <c r="A89">
        <v>93</v>
      </c>
      <c r="B89">
        <v>37501</v>
      </c>
      <c r="C89" t="s">
        <v>103</v>
      </c>
      <c r="D89" s="8">
        <v>2000</v>
      </c>
    </row>
    <row r="90" spans="1:4" x14ac:dyDescent="0.35">
      <c r="A90">
        <v>94</v>
      </c>
      <c r="B90">
        <v>37501</v>
      </c>
      <c r="C90" t="s">
        <v>103</v>
      </c>
      <c r="D90" s="8">
        <v>12500</v>
      </c>
    </row>
    <row r="91" spans="1:4" x14ac:dyDescent="0.35">
      <c r="A91">
        <v>95</v>
      </c>
      <c r="B91">
        <v>37501</v>
      </c>
      <c r="C91" t="s">
        <v>103</v>
      </c>
      <c r="D91" s="8">
        <v>7500</v>
      </c>
    </row>
    <row r="92" spans="1:4" x14ac:dyDescent="0.35">
      <c r="A92">
        <v>96</v>
      </c>
      <c r="B92">
        <v>37501</v>
      </c>
      <c r="C92" t="s">
        <v>103</v>
      </c>
      <c r="D92" s="8">
        <v>7500</v>
      </c>
    </row>
    <row r="93" spans="1:4" x14ac:dyDescent="0.35">
      <c r="A93">
        <v>97</v>
      </c>
      <c r="B93">
        <v>37501</v>
      </c>
      <c r="C93" t="s">
        <v>103</v>
      </c>
      <c r="D93" s="8">
        <v>7500</v>
      </c>
    </row>
    <row r="94" spans="1:4" x14ac:dyDescent="0.35">
      <c r="A94">
        <v>98</v>
      </c>
      <c r="B94">
        <v>37501</v>
      </c>
      <c r="C94" t="s">
        <v>103</v>
      </c>
      <c r="D94" s="8">
        <v>1800</v>
      </c>
    </row>
    <row r="95" spans="1:4" x14ac:dyDescent="0.35">
      <c r="A95">
        <v>99</v>
      </c>
      <c r="B95">
        <v>37501</v>
      </c>
      <c r="C95" t="s">
        <v>103</v>
      </c>
      <c r="D95" s="8">
        <v>1800</v>
      </c>
    </row>
    <row r="96" spans="1:4" x14ac:dyDescent="0.35">
      <c r="A96">
        <v>100</v>
      </c>
      <c r="B96">
        <v>37501</v>
      </c>
      <c r="C96" t="s">
        <v>103</v>
      </c>
      <c r="D96" s="8">
        <v>1800</v>
      </c>
    </row>
    <row r="97" spans="1:4" x14ac:dyDescent="0.35">
      <c r="A97">
        <v>101</v>
      </c>
      <c r="B97">
        <v>37501</v>
      </c>
      <c r="C97" t="s">
        <v>103</v>
      </c>
      <c r="D97" s="8">
        <v>900</v>
      </c>
    </row>
    <row r="98" spans="1:4" x14ac:dyDescent="0.35">
      <c r="A98">
        <v>102</v>
      </c>
      <c r="B98">
        <v>37501</v>
      </c>
      <c r="C98" t="s">
        <v>103</v>
      </c>
      <c r="D98" s="8">
        <v>900</v>
      </c>
    </row>
    <row r="99" spans="1:4" x14ac:dyDescent="0.35">
      <c r="A99">
        <v>103</v>
      </c>
      <c r="B99">
        <v>37501</v>
      </c>
      <c r="C99" t="s">
        <v>103</v>
      </c>
      <c r="D99" s="8">
        <v>900</v>
      </c>
    </row>
    <row r="100" spans="1:4" x14ac:dyDescent="0.35">
      <c r="A100">
        <v>104</v>
      </c>
      <c r="B100">
        <v>37501</v>
      </c>
      <c r="C100" t="s">
        <v>103</v>
      </c>
      <c r="D100" s="8">
        <v>5000</v>
      </c>
    </row>
    <row r="101" spans="1:4" x14ac:dyDescent="0.35">
      <c r="A101">
        <v>105</v>
      </c>
      <c r="B101">
        <v>37501</v>
      </c>
      <c r="C101" t="s">
        <v>103</v>
      </c>
      <c r="D101" s="8">
        <v>2000</v>
      </c>
    </row>
    <row r="102" spans="1:4" x14ac:dyDescent="0.35">
      <c r="A102">
        <v>106</v>
      </c>
      <c r="B102">
        <v>37501</v>
      </c>
      <c r="C102" t="s">
        <v>103</v>
      </c>
      <c r="D102" s="8">
        <v>2000</v>
      </c>
    </row>
    <row r="103" spans="1:4" x14ac:dyDescent="0.35">
      <c r="A103">
        <v>107</v>
      </c>
      <c r="B103">
        <v>37501</v>
      </c>
      <c r="C103" t="s">
        <v>103</v>
      </c>
      <c r="D103" s="8">
        <v>1000</v>
      </c>
    </row>
    <row r="104" spans="1:4" x14ac:dyDescent="0.35">
      <c r="A104">
        <v>108</v>
      </c>
      <c r="B104">
        <v>37501</v>
      </c>
      <c r="C104" t="s">
        <v>103</v>
      </c>
      <c r="D104" s="8">
        <v>1000</v>
      </c>
    </row>
    <row r="105" spans="1:4" x14ac:dyDescent="0.35">
      <c r="A105">
        <v>109</v>
      </c>
      <c r="B105">
        <v>37501</v>
      </c>
      <c r="C105" t="s">
        <v>103</v>
      </c>
      <c r="D105" s="8">
        <v>7500</v>
      </c>
    </row>
    <row r="106" spans="1:4" x14ac:dyDescent="0.35">
      <c r="A106">
        <v>110</v>
      </c>
      <c r="B106">
        <v>37501</v>
      </c>
      <c r="C106" t="s">
        <v>103</v>
      </c>
      <c r="D106" s="8">
        <v>10000</v>
      </c>
    </row>
    <row r="107" spans="1:4" x14ac:dyDescent="0.35">
      <c r="A107">
        <v>111</v>
      </c>
      <c r="B107">
        <v>37501</v>
      </c>
      <c r="C107" t="s">
        <v>103</v>
      </c>
      <c r="D107" s="8">
        <v>5000</v>
      </c>
    </row>
    <row r="108" spans="1:4" x14ac:dyDescent="0.35">
      <c r="A108">
        <v>112</v>
      </c>
      <c r="B108">
        <v>37501</v>
      </c>
      <c r="C108" t="s">
        <v>103</v>
      </c>
      <c r="D108" s="8">
        <v>7500</v>
      </c>
    </row>
    <row r="109" spans="1:4" x14ac:dyDescent="0.35">
      <c r="A109">
        <v>113</v>
      </c>
      <c r="B109">
        <v>37501</v>
      </c>
      <c r="C109" t="s">
        <v>103</v>
      </c>
      <c r="D109" s="8">
        <v>2500</v>
      </c>
    </row>
    <row r="110" spans="1:4" x14ac:dyDescent="0.35">
      <c r="A110">
        <v>114</v>
      </c>
      <c r="B110">
        <v>37501</v>
      </c>
      <c r="C110" t="s">
        <v>103</v>
      </c>
      <c r="D110" s="8">
        <v>7500</v>
      </c>
    </row>
    <row r="111" spans="1:4" x14ac:dyDescent="0.35">
      <c r="A111">
        <v>115</v>
      </c>
      <c r="B111">
        <v>37501</v>
      </c>
      <c r="C111" t="s">
        <v>103</v>
      </c>
      <c r="D111" s="8">
        <v>5000</v>
      </c>
    </row>
    <row r="112" spans="1:4" x14ac:dyDescent="0.35">
      <c r="A112">
        <v>116</v>
      </c>
      <c r="B112">
        <v>37501</v>
      </c>
      <c r="C112" t="s">
        <v>103</v>
      </c>
      <c r="D112" s="8">
        <v>12500</v>
      </c>
    </row>
    <row r="113" spans="1:4" x14ac:dyDescent="0.35">
      <c r="A113">
        <v>117</v>
      </c>
      <c r="B113">
        <v>37501</v>
      </c>
      <c r="C113" t="s">
        <v>103</v>
      </c>
      <c r="D113" s="8">
        <v>2500</v>
      </c>
    </row>
    <row r="114" spans="1:4" x14ac:dyDescent="0.35">
      <c r="A114">
        <v>118</v>
      </c>
      <c r="B114">
        <v>37501</v>
      </c>
      <c r="C114" t="s">
        <v>103</v>
      </c>
      <c r="D114" s="8">
        <v>10000</v>
      </c>
    </row>
    <row r="115" spans="1:4" x14ac:dyDescent="0.35">
      <c r="A115">
        <v>119</v>
      </c>
      <c r="B115">
        <v>37501</v>
      </c>
      <c r="C115" t="s">
        <v>103</v>
      </c>
      <c r="D115" s="8">
        <v>5000</v>
      </c>
    </row>
    <row r="116" spans="1:4" x14ac:dyDescent="0.35">
      <c r="A116">
        <v>120</v>
      </c>
      <c r="B116">
        <v>37501</v>
      </c>
      <c r="C116" t="s">
        <v>103</v>
      </c>
      <c r="D116" s="8">
        <v>1500</v>
      </c>
    </row>
    <row r="117" spans="1:4" x14ac:dyDescent="0.35">
      <c r="A117">
        <v>121</v>
      </c>
      <c r="B117">
        <v>37501</v>
      </c>
      <c r="C117" t="s">
        <v>103</v>
      </c>
      <c r="D117" s="8">
        <v>1500</v>
      </c>
    </row>
    <row r="118" spans="1:4" x14ac:dyDescent="0.35">
      <c r="A118">
        <v>122</v>
      </c>
      <c r="B118">
        <v>37501</v>
      </c>
      <c r="C118" t="s">
        <v>103</v>
      </c>
      <c r="D118" s="8">
        <v>1500</v>
      </c>
    </row>
    <row r="119" spans="1:4" x14ac:dyDescent="0.35">
      <c r="A119">
        <v>123</v>
      </c>
      <c r="B119">
        <v>37501</v>
      </c>
      <c r="C119" t="s">
        <v>103</v>
      </c>
      <c r="D119" s="8">
        <v>2000</v>
      </c>
    </row>
    <row r="120" spans="1:4" x14ac:dyDescent="0.35">
      <c r="A120">
        <v>124</v>
      </c>
      <c r="B120">
        <v>37501</v>
      </c>
      <c r="C120" t="s">
        <v>103</v>
      </c>
      <c r="D120" s="8">
        <v>2500</v>
      </c>
    </row>
    <row r="121" spans="1:4" x14ac:dyDescent="0.35">
      <c r="A121">
        <v>125</v>
      </c>
      <c r="B121">
        <v>37501</v>
      </c>
      <c r="C121" t="s">
        <v>103</v>
      </c>
      <c r="D121" s="8">
        <v>2500</v>
      </c>
    </row>
    <row r="122" spans="1:4" x14ac:dyDescent="0.35">
      <c r="A122">
        <v>126</v>
      </c>
      <c r="B122">
        <v>37501</v>
      </c>
      <c r="C122" t="s">
        <v>103</v>
      </c>
      <c r="D122" s="8">
        <v>2500</v>
      </c>
    </row>
    <row r="123" spans="1:4" x14ac:dyDescent="0.35">
      <c r="A123">
        <v>127</v>
      </c>
      <c r="B123">
        <v>37501</v>
      </c>
      <c r="C123" t="s">
        <v>103</v>
      </c>
      <c r="D123" s="8">
        <v>2000</v>
      </c>
    </row>
    <row r="124" spans="1:4" x14ac:dyDescent="0.35">
      <c r="A124">
        <v>128</v>
      </c>
      <c r="B124">
        <v>37501</v>
      </c>
      <c r="C124" t="s">
        <v>103</v>
      </c>
      <c r="D124" s="8">
        <v>1500</v>
      </c>
    </row>
    <row r="125" spans="1:4" x14ac:dyDescent="0.35">
      <c r="A125">
        <v>129</v>
      </c>
      <c r="B125">
        <v>37501</v>
      </c>
      <c r="C125" t="s">
        <v>103</v>
      </c>
      <c r="D125" s="8">
        <v>5000</v>
      </c>
    </row>
    <row r="126" spans="1:4" x14ac:dyDescent="0.35">
      <c r="A126">
        <v>130</v>
      </c>
      <c r="B126">
        <v>37501</v>
      </c>
      <c r="C126" t="s">
        <v>103</v>
      </c>
      <c r="D126" s="8">
        <v>2500</v>
      </c>
    </row>
    <row r="127" spans="1:4" x14ac:dyDescent="0.35">
      <c r="A127">
        <v>131</v>
      </c>
      <c r="B127">
        <v>37501</v>
      </c>
      <c r="C127" t="s">
        <v>103</v>
      </c>
      <c r="D127" s="8">
        <v>2000</v>
      </c>
    </row>
    <row r="128" spans="1:4" x14ac:dyDescent="0.35">
      <c r="A128">
        <v>132</v>
      </c>
      <c r="B128">
        <v>37501</v>
      </c>
      <c r="C128" t="s">
        <v>103</v>
      </c>
      <c r="D128" s="8">
        <v>5000</v>
      </c>
    </row>
    <row r="129" spans="1:4" x14ac:dyDescent="0.35">
      <c r="A129">
        <v>133</v>
      </c>
      <c r="B129">
        <v>37501</v>
      </c>
      <c r="C129" t="s">
        <v>103</v>
      </c>
      <c r="D129" s="8">
        <v>7500</v>
      </c>
    </row>
    <row r="130" spans="1:4" x14ac:dyDescent="0.35">
      <c r="A130">
        <v>134</v>
      </c>
      <c r="B130">
        <v>37501</v>
      </c>
      <c r="C130" t="s">
        <v>103</v>
      </c>
      <c r="D130" s="8">
        <v>10000</v>
      </c>
    </row>
    <row r="131" spans="1:4" x14ac:dyDescent="0.35">
      <c r="A131">
        <v>135</v>
      </c>
      <c r="B131">
        <v>37501</v>
      </c>
      <c r="C131" t="s">
        <v>103</v>
      </c>
      <c r="D131" s="8">
        <v>7500</v>
      </c>
    </row>
    <row r="132" spans="1:4" x14ac:dyDescent="0.35">
      <c r="A132">
        <v>136</v>
      </c>
      <c r="B132">
        <v>37501</v>
      </c>
      <c r="C132" t="s">
        <v>103</v>
      </c>
      <c r="D132" s="8">
        <v>5000</v>
      </c>
    </row>
    <row r="133" spans="1:4" x14ac:dyDescent="0.35">
      <c r="A133">
        <v>137</v>
      </c>
      <c r="B133">
        <v>37501</v>
      </c>
      <c r="C133" t="s">
        <v>103</v>
      </c>
      <c r="D133" s="8">
        <v>7500</v>
      </c>
    </row>
    <row r="134" spans="1:4" x14ac:dyDescent="0.35">
      <c r="A134">
        <v>138</v>
      </c>
      <c r="B134">
        <v>37501</v>
      </c>
      <c r="C134" t="s">
        <v>103</v>
      </c>
      <c r="D134" s="8">
        <v>7500</v>
      </c>
    </row>
    <row r="135" spans="1:4" x14ac:dyDescent="0.35">
      <c r="A135">
        <v>139</v>
      </c>
      <c r="B135">
        <v>37501</v>
      </c>
      <c r="C135" t="s">
        <v>103</v>
      </c>
      <c r="D135" s="8">
        <v>1800</v>
      </c>
    </row>
    <row r="136" spans="1:4" x14ac:dyDescent="0.35">
      <c r="A136">
        <v>140</v>
      </c>
      <c r="B136">
        <v>37501</v>
      </c>
      <c r="C136" t="s">
        <v>103</v>
      </c>
      <c r="D136" s="8">
        <v>3750</v>
      </c>
    </row>
    <row r="137" spans="1:4" x14ac:dyDescent="0.35">
      <c r="A137">
        <v>141</v>
      </c>
      <c r="B137">
        <v>37501</v>
      </c>
      <c r="C137" t="s">
        <v>103</v>
      </c>
      <c r="D137" s="8">
        <v>900</v>
      </c>
    </row>
    <row r="138" spans="1:4" x14ac:dyDescent="0.35">
      <c r="A138">
        <v>142</v>
      </c>
      <c r="B138">
        <v>37501</v>
      </c>
      <c r="C138" t="s">
        <v>103</v>
      </c>
      <c r="D138">
        <v>2000</v>
      </c>
    </row>
    <row r="139" spans="1:4" x14ac:dyDescent="0.35">
      <c r="A139">
        <v>143</v>
      </c>
      <c r="B139">
        <v>37501</v>
      </c>
      <c r="C139" t="s">
        <v>103</v>
      </c>
      <c r="D139" s="8">
        <v>10000</v>
      </c>
    </row>
    <row r="140" spans="1:4" x14ac:dyDescent="0.35">
      <c r="A140">
        <v>144</v>
      </c>
      <c r="B140">
        <v>37501</v>
      </c>
      <c r="C140" t="s">
        <v>103</v>
      </c>
      <c r="D140" s="8">
        <v>10000</v>
      </c>
    </row>
    <row r="141" spans="1:4" x14ac:dyDescent="0.35">
      <c r="A141">
        <v>145</v>
      </c>
      <c r="B141">
        <v>37501</v>
      </c>
      <c r="C141" t="s">
        <v>103</v>
      </c>
      <c r="D141" s="8">
        <v>7500</v>
      </c>
    </row>
    <row r="142" spans="1:4" x14ac:dyDescent="0.35">
      <c r="A142">
        <v>146</v>
      </c>
      <c r="B142">
        <v>37501</v>
      </c>
      <c r="C142" t="s">
        <v>103</v>
      </c>
      <c r="D142" s="8">
        <v>2500</v>
      </c>
    </row>
    <row r="143" spans="1:4" x14ac:dyDescent="0.35">
      <c r="A143">
        <v>147</v>
      </c>
      <c r="B143">
        <v>37501</v>
      </c>
      <c r="C143" t="s">
        <v>103</v>
      </c>
      <c r="D143" s="8">
        <v>2000</v>
      </c>
    </row>
    <row r="144" spans="1:4" x14ac:dyDescent="0.35">
      <c r="A144">
        <v>148</v>
      </c>
      <c r="B144">
        <v>37501</v>
      </c>
      <c r="C144" t="s">
        <v>103</v>
      </c>
      <c r="D144" s="8">
        <v>2000</v>
      </c>
    </row>
    <row r="145" spans="1:4" x14ac:dyDescent="0.35">
      <c r="A145">
        <v>149</v>
      </c>
      <c r="B145">
        <v>37501</v>
      </c>
      <c r="C145" t="s">
        <v>103</v>
      </c>
      <c r="D145" s="8">
        <v>2000</v>
      </c>
    </row>
    <row r="146" spans="1:4" x14ac:dyDescent="0.35">
      <c r="A146">
        <v>150</v>
      </c>
      <c r="B146">
        <v>37501</v>
      </c>
      <c r="C146" t="s">
        <v>103</v>
      </c>
      <c r="D146" s="8">
        <v>2500</v>
      </c>
    </row>
    <row r="147" spans="1:4" x14ac:dyDescent="0.35">
      <c r="A147">
        <v>151</v>
      </c>
      <c r="B147">
        <v>37501</v>
      </c>
      <c r="C147" t="s">
        <v>103</v>
      </c>
      <c r="D147" s="8">
        <v>4000</v>
      </c>
    </row>
    <row r="148" spans="1:4" x14ac:dyDescent="0.35">
      <c r="A148">
        <v>152</v>
      </c>
      <c r="B148">
        <v>37501</v>
      </c>
      <c r="C148" t="s">
        <v>103</v>
      </c>
      <c r="D148" s="8">
        <v>7500</v>
      </c>
    </row>
    <row r="149" spans="1:4" x14ac:dyDescent="0.35">
      <c r="A149">
        <v>153</v>
      </c>
      <c r="B149">
        <v>37501</v>
      </c>
      <c r="C149" t="s">
        <v>103</v>
      </c>
      <c r="D149" s="8">
        <v>7500</v>
      </c>
    </row>
    <row r="150" spans="1:4" x14ac:dyDescent="0.35">
      <c r="A150">
        <v>154</v>
      </c>
      <c r="B150">
        <v>37501</v>
      </c>
      <c r="C150" t="s">
        <v>103</v>
      </c>
      <c r="D150" s="8">
        <v>5000</v>
      </c>
    </row>
    <row r="151" spans="1:4" x14ac:dyDescent="0.35">
      <c r="A151">
        <v>155</v>
      </c>
      <c r="B151">
        <v>37501</v>
      </c>
      <c r="C151" t="s">
        <v>103</v>
      </c>
      <c r="D151" s="8">
        <v>2000</v>
      </c>
    </row>
    <row r="152" spans="1:4" x14ac:dyDescent="0.35">
      <c r="A152">
        <v>156</v>
      </c>
      <c r="B152">
        <v>37501</v>
      </c>
      <c r="C152" t="s">
        <v>103</v>
      </c>
      <c r="D152" s="8">
        <v>4000</v>
      </c>
    </row>
    <row r="153" spans="1:4" x14ac:dyDescent="0.35">
      <c r="A153">
        <v>157</v>
      </c>
      <c r="B153">
        <v>37501</v>
      </c>
      <c r="C153" t="s">
        <v>103</v>
      </c>
      <c r="D153" s="8">
        <v>7500</v>
      </c>
    </row>
    <row r="154" spans="1:4" x14ac:dyDescent="0.35">
      <c r="A154">
        <v>158</v>
      </c>
      <c r="B154">
        <v>37501</v>
      </c>
      <c r="C154" t="s">
        <v>103</v>
      </c>
      <c r="D154" s="8">
        <v>2500</v>
      </c>
    </row>
    <row r="155" spans="1:4" x14ac:dyDescent="0.35">
      <c r="A155">
        <v>159</v>
      </c>
      <c r="B155">
        <v>37501</v>
      </c>
      <c r="C155" t="s">
        <v>103</v>
      </c>
      <c r="D155" s="8">
        <v>2000</v>
      </c>
    </row>
    <row r="156" spans="1:4" x14ac:dyDescent="0.35">
      <c r="A156">
        <v>160</v>
      </c>
      <c r="B156">
        <v>37501</v>
      </c>
      <c r="C156" t="s">
        <v>103</v>
      </c>
      <c r="D156" s="8">
        <v>4000</v>
      </c>
    </row>
    <row r="157" spans="1:4" x14ac:dyDescent="0.35">
      <c r="A157">
        <v>161</v>
      </c>
      <c r="B157">
        <v>37501</v>
      </c>
      <c r="C157" t="s">
        <v>103</v>
      </c>
      <c r="D157" s="8">
        <v>7500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5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114</v>
      </c>
    </row>
    <row r="3" spans="1:2" x14ac:dyDescent="0.35">
      <c r="A3" s="1" t="s">
        <v>110</v>
      </c>
      <c r="B3" s="1" t="s">
        <v>115</v>
      </c>
    </row>
    <row r="4" spans="1:2" x14ac:dyDescent="0.35">
      <c r="A4">
        <v>8</v>
      </c>
      <c r="B4" s="9" t="s">
        <v>126</v>
      </c>
    </row>
    <row r="5" spans="1:2" x14ac:dyDescent="0.35">
      <c r="A5">
        <v>9</v>
      </c>
      <c r="B5" s="9" t="s">
        <v>126</v>
      </c>
    </row>
    <row r="6" spans="1:2" x14ac:dyDescent="0.35">
      <c r="A6">
        <v>10</v>
      </c>
      <c r="B6" s="9" t="s">
        <v>126</v>
      </c>
    </row>
    <row r="7" spans="1:2" x14ac:dyDescent="0.35">
      <c r="A7">
        <v>11</v>
      </c>
      <c r="B7" s="9" t="s">
        <v>126</v>
      </c>
    </row>
    <row r="8" spans="1:2" x14ac:dyDescent="0.35">
      <c r="A8">
        <v>12</v>
      </c>
      <c r="B8" s="9" t="s">
        <v>126</v>
      </c>
    </row>
    <row r="9" spans="1:2" x14ac:dyDescent="0.35">
      <c r="A9">
        <v>13</v>
      </c>
      <c r="B9" s="9" t="s">
        <v>126</v>
      </c>
    </row>
    <row r="10" spans="1:2" x14ac:dyDescent="0.35">
      <c r="A10">
        <v>14</v>
      </c>
      <c r="B10" s="9" t="s">
        <v>126</v>
      </c>
    </row>
    <row r="11" spans="1:2" x14ac:dyDescent="0.35">
      <c r="A11">
        <v>15</v>
      </c>
      <c r="B11" s="9" t="s">
        <v>126</v>
      </c>
    </row>
    <row r="12" spans="1:2" x14ac:dyDescent="0.35">
      <c r="A12">
        <v>16</v>
      </c>
      <c r="B12" s="9" t="s">
        <v>126</v>
      </c>
    </row>
    <row r="13" spans="1:2" x14ac:dyDescent="0.35">
      <c r="A13">
        <v>17</v>
      </c>
      <c r="B13" s="9" t="s">
        <v>126</v>
      </c>
    </row>
    <row r="14" spans="1:2" x14ac:dyDescent="0.35">
      <c r="A14">
        <v>18</v>
      </c>
      <c r="B14" s="9" t="s">
        <v>126</v>
      </c>
    </row>
    <row r="15" spans="1:2" x14ac:dyDescent="0.35">
      <c r="A15">
        <v>19</v>
      </c>
      <c r="B15" s="9" t="s">
        <v>126</v>
      </c>
    </row>
    <row r="16" spans="1:2" x14ac:dyDescent="0.35">
      <c r="A16">
        <v>20</v>
      </c>
      <c r="B16" s="9" t="s">
        <v>126</v>
      </c>
    </row>
    <row r="17" spans="1:2" x14ac:dyDescent="0.35">
      <c r="A17">
        <v>21</v>
      </c>
      <c r="B17" s="9" t="s">
        <v>126</v>
      </c>
    </row>
    <row r="18" spans="1:2" x14ac:dyDescent="0.35">
      <c r="A18">
        <v>22</v>
      </c>
      <c r="B18" s="9" t="s">
        <v>126</v>
      </c>
    </row>
    <row r="19" spans="1:2" x14ac:dyDescent="0.35">
      <c r="A19">
        <v>23</v>
      </c>
      <c r="B19" s="9" t="s">
        <v>126</v>
      </c>
    </row>
    <row r="20" spans="1:2" x14ac:dyDescent="0.35">
      <c r="A20">
        <v>24</v>
      </c>
      <c r="B20" s="9" t="s">
        <v>126</v>
      </c>
    </row>
    <row r="21" spans="1:2" x14ac:dyDescent="0.35">
      <c r="A21">
        <v>25</v>
      </c>
      <c r="B21" s="9" t="s">
        <v>126</v>
      </c>
    </row>
    <row r="22" spans="1:2" x14ac:dyDescent="0.35">
      <c r="A22">
        <v>26</v>
      </c>
      <c r="B22" s="9" t="s">
        <v>126</v>
      </c>
    </row>
    <row r="23" spans="1:2" x14ac:dyDescent="0.35">
      <c r="A23">
        <v>27</v>
      </c>
      <c r="B23" s="9" t="s">
        <v>126</v>
      </c>
    </row>
    <row r="24" spans="1:2" x14ac:dyDescent="0.35">
      <c r="A24">
        <v>28</v>
      </c>
      <c r="B24" s="9" t="s">
        <v>126</v>
      </c>
    </row>
    <row r="25" spans="1:2" x14ac:dyDescent="0.35">
      <c r="A25">
        <v>29</v>
      </c>
      <c r="B25" s="9" t="s">
        <v>126</v>
      </c>
    </row>
    <row r="26" spans="1:2" x14ac:dyDescent="0.35">
      <c r="A26">
        <v>30</v>
      </c>
      <c r="B26" s="9" t="s">
        <v>126</v>
      </c>
    </row>
    <row r="27" spans="1:2" x14ac:dyDescent="0.35">
      <c r="A27">
        <v>31</v>
      </c>
      <c r="B27" s="9" t="s">
        <v>126</v>
      </c>
    </row>
    <row r="28" spans="1:2" x14ac:dyDescent="0.35">
      <c r="A28">
        <v>32</v>
      </c>
      <c r="B28" s="9" t="s">
        <v>126</v>
      </c>
    </row>
    <row r="29" spans="1:2" x14ac:dyDescent="0.35">
      <c r="A29">
        <v>33</v>
      </c>
      <c r="B29" s="9" t="s">
        <v>126</v>
      </c>
    </row>
    <row r="30" spans="1:2" x14ac:dyDescent="0.35">
      <c r="A30">
        <v>34</v>
      </c>
      <c r="B30" s="9" t="s">
        <v>126</v>
      </c>
    </row>
    <row r="31" spans="1:2" x14ac:dyDescent="0.35">
      <c r="A31">
        <v>35</v>
      </c>
      <c r="B31" s="9" t="s">
        <v>126</v>
      </c>
    </row>
    <row r="32" spans="1:2" x14ac:dyDescent="0.35">
      <c r="A32">
        <v>36</v>
      </c>
      <c r="B32" s="9" t="s">
        <v>126</v>
      </c>
    </row>
    <row r="33" spans="1:2" x14ac:dyDescent="0.35">
      <c r="A33">
        <v>37</v>
      </c>
      <c r="B33" s="9" t="s">
        <v>126</v>
      </c>
    </row>
    <row r="34" spans="1:2" x14ac:dyDescent="0.35">
      <c r="A34">
        <v>38</v>
      </c>
      <c r="B34" s="9" t="s">
        <v>126</v>
      </c>
    </row>
    <row r="35" spans="1:2" x14ac:dyDescent="0.35">
      <c r="A35">
        <v>39</v>
      </c>
      <c r="B35" s="9" t="s">
        <v>126</v>
      </c>
    </row>
    <row r="36" spans="1:2" x14ac:dyDescent="0.35">
      <c r="A36">
        <v>40</v>
      </c>
      <c r="B36" s="9" t="s">
        <v>126</v>
      </c>
    </row>
    <row r="37" spans="1:2" x14ac:dyDescent="0.35">
      <c r="A37">
        <v>41</v>
      </c>
      <c r="B37" s="9" t="s">
        <v>126</v>
      </c>
    </row>
    <row r="38" spans="1:2" x14ac:dyDescent="0.35">
      <c r="A38">
        <v>42</v>
      </c>
      <c r="B38" s="9" t="s">
        <v>126</v>
      </c>
    </row>
    <row r="39" spans="1:2" x14ac:dyDescent="0.35">
      <c r="A39">
        <v>43</v>
      </c>
      <c r="B39" s="9" t="s">
        <v>126</v>
      </c>
    </row>
    <row r="40" spans="1:2" x14ac:dyDescent="0.35">
      <c r="A40">
        <v>44</v>
      </c>
      <c r="B40" s="9" t="s">
        <v>126</v>
      </c>
    </row>
    <row r="41" spans="1:2" x14ac:dyDescent="0.35">
      <c r="A41">
        <v>45</v>
      </c>
      <c r="B41" s="9" t="s">
        <v>126</v>
      </c>
    </row>
    <row r="42" spans="1:2" x14ac:dyDescent="0.35">
      <c r="A42">
        <v>46</v>
      </c>
      <c r="B42" s="9" t="s">
        <v>126</v>
      </c>
    </row>
    <row r="43" spans="1:2" x14ac:dyDescent="0.35">
      <c r="A43">
        <v>47</v>
      </c>
      <c r="B43" s="9" t="s">
        <v>126</v>
      </c>
    </row>
    <row r="44" spans="1:2" x14ac:dyDescent="0.35">
      <c r="A44">
        <v>48</v>
      </c>
      <c r="B44" s="9" t="s">
        <v>126</v>
      </c>
    </row>
    <row r="45" spans="1:2" x14ac:dyDescent="0.35">
      <c r="A45">
        <v>49</v>
      </c>
      <c r="B45" s="9" t="s">
        <v>126</v>
      </c>
    </row>
    <row r="46" spans="1:2" x14ac:dyDescent="0.35">
      <c r="A46">
        <v>50</v>
      </c>
      <c r="B46" s="9" t="s">
        <v>126</v>
      </c>
    </row>
    <row r="47" spans="1:2" x14ac:dyDescent="0.35">
      <c r="A47">
        <v>51</v>
      </c>
      <c r="B47" s="9" t="s">
        <v>126</v>
      </c>
    </row>
    <row r="48" spans="1:2" x14ac:dyDescent="0.35">
      <c r="A48">
        <v>52</v>
      </c>
      <c r="B48" s="9" t="s">
        <v>126</v>
      </c>
    </row>
    <row r="49" spans="1:2" x14ac:dyDescent="0.35">
      <c r="A49">
        <v>53</v>
      </c>
      <c r="B49" s="9" t="s">
        <v>126</v>
      </c>
    </row>
    <row r="50" spans="1:2" x14ac:dyDescent="0.35">
      <c r="A50">
        <v>54</v>
      </c>
      <c r="B50" s="9" t="s">
        <v>126</v>
      </c>
    </row>
    <row r="51" spans="1:2" x14ac:dyDescent="0.35">
      <c r="A51">
        <v>55</v>
      </c>
      <c r="B51" s="9" t="s">
        <v>126</v>
      </c>
    </row>
    <row r="52" spans="1:2" x14ac:dyDescent="0.35">
      <c r="A52">
        <v>56</v>
      </c>
      <c r="B52" s="9" t="s">
        <v>126</v>
      </c>
    </row>
    <row r="53" spans="1:2" x14ac:dyDescent="0.35">
      <c r="A53">
        <v>57</v>
      </c>
      <c r="B53" s="9" t="s">
        <v>126</v>
      </c>
    </row>
    <row r="54" spans="1:2" x14ac:dyDescent="0.35">
      <c r="A54">
        <v>58</v>
      </c>
      <c r="B54" s="9" t="s">
        <v>126</v>
      </c>
    </row>
    <row r="55" spans="1:2" x14ac:dyDescent="0.35">
      <c r="A55">
        <v>59</v>
      </c>
      <c r="B55" s="9" t="s">
        <v>126</v>
      </c>
    </row>
    <row r="56" spans="1:2" x14ac:dyDescent="0.35">
      <c r="A56">
        <v>60</v>
      </c>
      <c r="B56" s="9" t="s">
        <v>126</v>
      </c>
    </row>
    <row r="57" spans="1:2" x14ac:dyDescent="0.35">
      <c r="A57">
        <v>61</v>
      </c>
      <c r="B57" s="9" t="s">
        <v>126</v>
      </c>
    </row>
    <row r="58" spans="1:2" x14ac:dyDescent="0.35">
      <c r="A58">
        <v>62</v>
      </c>
      <c r="B58" s="9" t="s">
        <v>126</v>
      </c>
    </row>
    <row r="59" spans="1:2" x14ac:dyDescent="0.35">
      <c r="A59">
        <v>63</v>
      </c>
      <c r="B59" s="9" t="s">
        <v>126</v>
      </c>
    </row>
    <row r="60" spans="1:2" x14ac:dyDescent="0.35">
      <c r="A60">
        <v>64</v>
      </c>
      <c r="B60" s="9" t="s">
        <v>126</v>
      </c>
    </row>
    <row r="61" spans="1:2" x14ac:dyDescent="0.35">
      <c r="A61">
        <v>65</v>
      </c>
      <c r="B61" s="9" t="s">
        <v>126</v>
      </c>
    </row>
    <row r="62" spans="1:2" x14ac:dyDescent="0.35">
      <c r="A62">
        <v>66</v>
      </c>
      <c r="B62" s="9" t="s">
        <v>126</v>
      </c>
    </row>
    <row r="63" spans="1:2" x14ac:dyDescent="0.35">
      <c r="A63">
        <v>67</v>
      </c>
      <c r="B63" s="9" t="s">
        <v>126</v>
      </c>
    </row>
    <row r="64" spans="1:2" x14ac:dyDescent="0.35">
      <c r="A64">
        <v>68</v>
      </c>
      <c r="B64" s="9" t="s">
        <v>126</v>
      </c>
    </row>
    <row r="65" spans="1:2" x14ac:dyDescent="0.35">
      <c r="A65">
        <v>69</v>
      </c>
      <c r="B65" s="9" t="s">
        <v>126</v>
      </c>
    </row>
    <row r="66" spans="1:2" x14ac:dyDescent="0.35">
      <c r="A66">
        <v>70</v>
      </c>
      <c r="B66" s="9" t="s">
        <v>126</v>
      </c>
    </row>
    <row r="67" spans="1:2" x14ac:dyDescent="0.35">
      <c r="A67">
        <v>71</v>
      </c>
      <c r="B67" s="9" t="s">
        <v>126</v>
      </c>
    </row>
    <row r="68" spans="1:2" x14ac:dyDescent="0.35">
      <c r="A68">
        <v>72</v>
      </c>
      <c r="B68" s="9" t="s">
        <v>126</v>
      </c>
    </row>
    <row r="69" spans="1:2" x14ac:dyDescent="0.35">
      <c r="A69">
        <v>73</v>
      </c>
      <c r="B69" s="9" t="s">
        <v>126</v>
      </c>
    </row>
    <row r="70" spans="1:2" x14ac:dyDescent="0.35">
      <c r="A70">
        <v>74</v>
      </c>
      <c r="B70" s="9" t="s">
        <v>126</v>
      </c>
    </row>
    <row r="71" spans="1:2" x14ac:dyDescent="0.35">
      <c r="A71">
        <v>75</v>
      </c>
      <c r="B71" s="9" t="s">
        <v>126</v>
      </c>
    </row>
    <row r="72" spans="1:2" x14ac:dyDescent="0.35">
      <c r="A72">
        <v>76</v>
      </c>
      <c r="B72" s="9" t="s">
        <v>126</v>
      </c>
    </row>
    <row r="73" spans="1:2" x14ac:dyDescent="0.35">
      <c r="A73">
        <v>77</v>
      </c>
      <c r="B73" s="9" t="s">
        <v>126</v>
      </c>
    </row>
    <row r="74" spans="1:2" x14ac:dyDescent="0.35">
      <c r="A74">
        <v>78</v>
      </c>
      <c r="B74" s="9" t="s">
        <v>126</v>
      </c>
    </row>
    <row r="75" spans="1:2" x14ac:dyDescent="0.35">
      <c r="A75">
        <v>79</v>
      </c>
      <c r="B75" s="9" t="s">
        <v>126</v>
      </c>
    </row>
    <row r="76" spans="1:2" x14ac:dyDescent="0.35">
      <c r="A76">
        <v>80</v>
      </c>
      <c r="B76" s="9" t="s">
        <v>126</v>
      </c>
    </row>
    <row r="77" spans="1:2" x14ac:dyDescent="0.35">
      <c r="A77">
        <v>81</v>
      </c>
      <c r="B77" s="9" t="s">
        <v>126</v>
      </c>
    </row>
    <row r="78" spans="1:2" x14ac:dyDescent="0.35">
      <c r="A78">
        <v>82</v>
      </c>
      <c r="B78" s="9" t="s">
        <v>126</v>
      </c>
    </row>
    <row r="79" spans="1:2" x14ac:dyDescent="0.35">
      <c r="A79">
        <v>83</v>
      </c>
      <c r="B79" s="9" t="s">
        <v>126</v>
      </c>
    </row>
    <row r="80" spans="1:2" x14ac:dyDescent="0.35">
      <c r="A80">
        <v>84</v>
      </c>
      <c r="B80" s="9" t="s">
        <v>126</v>
      </c>
    </row>
    <row r="81" spans="1:2" x14ac:dyDescent="0.35">
      <c r="A81">
        <v>85</v>
      </c>
      <c r="B81" s="9" t="s">
        <v>126</v>
      </c>
    </row>
    <row r="82" spans="1:2" x14ac:dyDescent="0.35">
      <c r="A82">
        <v>86</v>
      </c>
      <c r="B82" s="9" t="s">
        <v>126</v>
      </c>
    </row>
    <row r="83" spans="1:2" x14ac:dyDescent="0.35">
      <c r="A83">
        <v>87</v>
      </c>
      <c r="B83" s="9" t="s">
        <v>126</v>
      </c>
    </row>
    <row r="84" spans="1:2" x14ac:dyDescent="0.35">
      <c r="A84">
        <v>88</v>
      </c>
      <c r="B84" s="9" t="s">
        <v>126</v>
      </c>
    </row>
    <row r="85" spans="1:2" x14ac:dyDescent="0.35">
      <c r="A85">
        <v>89</v>
      </c>
      <c r="B85" s="9" t="s">
        <v>126</v>
      </c>
    </row>
    <row r="86" spans="1:2" x14ac:dyDescent="0.35">
      <c r="A86">
        <v>90</v>
      </c>
      <c r="B86" s="9" t="s">
        <v>126</v>
      </c>
    </row>
    <row r="87" spans="1:2" x14ac:dyDescent="0.35">
      <c r="A87">
        <v>91</v>
      </c>
      <c r="B87" s="9" t="s">
        <v>126</v>
      </c>
    </row>
    <row r="88" spans="1:2" x14ac:dyDescent="0.35">
      <c r="A88">
        <v>92</v>
      </c>
      <c r="B88" s="9" t="s">
        <v>126</v>
      </c>
    </row>
    <row r="89" spans="1:2" x14ac:dyDescent="0.35">
      <c r="A89">
        <v>93</v>
      </c>
      <c r="B89" s="9" t="s">
        <v>126</v>
      </c>
    </row>
    <row r="90" spans="1:2" x14ac:dyDescent="0.35">
      <c r="A90">
        <v>94</v>
      </c>
      <c r="B90" s="9" t="s">
        <v>126</v>
      </c>
    </row>
    <row r="91" spans="1:2" x14ac:dyDescent="0.35">
      <c r="A91">
        <v>95</v>
      </c>
      <c r="B91" s="9" t="s">
        <v>126</v>
      </c>
    </row>
    <row r="92" spans="1:2" x14ac:dyDescent="0.35">
      <c r="A92">
        <v>96</v>
      </c>
      <c r="B92" s="9" t="s">
        <v>126</v>
      </c>
    </row>
    <row r="93" spans="1:2" x14ac:dyDescent="0.35">
      <c r="A93">
        <v>97</v>
      </c>
      <c r="B93" s="9" t="s">
        <v>126</v>
      </c>
    </row>
    <row r="94" spans="1:2" x14ac:dyDescent="0.35">
      <c r="A94">
        <v>98</v>
      </c>
      <c r="B94" s="9" t="s">
        <v>126</v>
      </c>
    </row>
    <row r="95" spans="1:2" x14ac:dyDescent="0.35">
      <c r="A95">
        <v>99</v>
      </c>
      <c r="B95" s="9" t="s">
        <v>126</v>
      </c>
    </row>
    <row r="96" spans="1:2" x14ac:dyDescent="0.35">
      <c r="A96">
        <v>100</v>
      </c>
      <c r="B96" s="9" t="s">
        <v>126</v>
      </c>
    </row>
    <row r="97" spans="1:2" x14ac:dyDescent="0.35">
      <c r="A97">
        <v>101</v>
      </c>
      <c r="B97" s="9" t="s">
        <v>126</v>
      </c>
    </row>
    <row r="98" spans="1:2" x14ac:dyDescent="0.35">
      <c r="A98">
        <v>102</v>
      </c>
      <c r="B98" s="9" t="s">
        <v>126</v>
      </c>
    </row>
    <row r="99" spans="1:2" x14ac:dyDescent="0.35">
      <c r="A99">
        <v>103</v>
      </c>
      <c r="B99" s="9" t="s">
        <v>126</v>
      </c>
    </row>
    <row r="100" spans="1:2" x14ac:dyDescent="0.35">
      <c r="A100">
        <v>104</v>
      </c>
      <c r="B100" s="9" t="s">
        <v>126</v>
      </c>
    </row>
    <row r="101" spans="1:2" x14ac:dyDescent="0.35">
      <c r="A101">
        <v>105</v>
      </c>
      <c r="B101" s="9" t="s">
        <v>126</v>
      </c>
    </row>
    <row r="102" spans="1:2" x14ac:dyDescent="0.35">
      <c r="A102">
        <v>106</v>
      </c>
      <c r="B102" s="9" t="s">
        <v>126</v>
      </c>
    </row>
    <row r="103" spans="1:2" x14ac:dyDescent="0.35">
      <c r="A103">
        <v>107</v>
      </c>
      <c r="B103" s="9" t="s">
        <v>126</v>
      </c>
    </row>
    <row r="104" spans="1:2" x14ac:dyDescent="0.35">
      <c r="A104">
        <v>108</v>
      </c>
      <c r="B104" s="9" t="s">
        <v>126</v>
      </c>
    </row>
    <row r="105" spans="1:2" x14ac:dyDescent="0.35">
      <c r="A105">
        <v>109</v>
      </c>
      <c r="B105" s="9" t="s">
        <v>126</v>
      </c>
    </row>
    <row r="106" spans="1:2" x14ac:dyDescent="0.35">
      <c r="A106">
        <v>110</v>
      </c>
      <c r="B106" s="9" t="s">
        <v>126</v>
      </c>
    </row>
    <row r="107" spans="1:2" x14ac:dyDescent="0.35">
      <c r="A107">
        <v>111</v>
      </c>
      <c r="B107" s="9" t="s">
        <v>126</v>
      </c>
    </row>
    <row r="108" spans="1:2" x14ac:dyDescent="0.35">
      <c r="A108">
        <v>112</v>
      </c>
      <c r="B108" s="9" t="s">
        <v>126</v>
      </c>
    </row>
    <row r="109" spans="1:2" x14ac:dyDescent="0.35">
      <c r="A109">
        <v>113</v>
      </c>
      <c r="B109" s="9" t="s">
        <v>126</v>
      </c>
    </row>
    <row r="110" spans="1:2" x14ac:dyDescent="0.35">
      <c r="A110">
        <v>114</v>
      </c>
      <c r="B110" s="9" t="s">
        <v>126</v>
      </c>
    </row>
    <row r="111" spans="1:2" x14ac:dyDescent="0.35">
      <c r="A111">
        <v>115</v>
      </c>
      <c r="B111" s="9" t="s">
        <v>126</v>
      </c>
    </row>
    <row r="112" spans="1:2" x14ac:dyDescent="0.35">
      <c r="A112">
        <v>116</v>
      </c>
      <c r="B112" s="9" t="s">
        <v>126</v>
      </c>
    </row>
    <row r="113" spans="1:2" x14ac:dyDescent="0.35">
      <c r="A113">
        <v>117</v>
      </c>
      <c r="B113" s="9" t="s">
        <v>126</v>
      </c>
    </row>
    <row r="114" spans="1:2" x14ac:dyDescent="0.35">
      <c r="A114">
        <v>118</v>
      </c>
      <c r="B114" s="9" t="s">
        <v>126</v>
      </c>
    </row>
    <row r="115" spans="1:2" x14ac:dyDescent="0.35">
      <c r="A115">
        <v>119</v>
      </c>
      <c r="B115" s="9" t="s">
        <v>126</v>
      </c>
    </row>
    <row r="116" spans="1:2" x14ac:dyDescent="0.35">
      <c r="A116">
        <v>120</v>
      </c>
      <c r="B116" s="9" t="s">
        <v>126</v>
      </c>
    </row>
    <row r="117" spans="1:2" x14ac:dyDescent="0.35">
      <c r="A117">
        <v>121</v>
      </c>
      <c r="B117" s="9" t="s">
        <v>126</v>
      </c>
    </row>
    <row r="118" spans="1:2" x14ac:dyDescent="0.35">
      <c r="A118">
        <v>122</v>
      </c>
      <c r="B118" s="9" t="s">
        <v>126</v>
      </c>
    </row>
    <row r="119" spans="1:2" x14ac:dyDescent="0.35">
      <c r="A119">
        <v>123</v>
      </c>
      <c r="B119" s="9" t="s">
        <v>126</v>
      </c>
    </row>
    <row r="120" spans="1:2" x14ac:dyDescent="0.35">
      <c r="A120">
        <v>124</v>
      </c>
      <c r="B120" s="9" t="s">
        <v>126</v>
      </c>
    </row>
    <row r="121" spans="1:2" x14ac:dyDescent="0.35">
      <c r="A121">
        <v>125</v>
      </c>
      <c r="B121" s="9" t="s">
        <v>126</v>
      </c>
    </row>
    <row r="122" spans="1:2" x14ac:dyDescent="0.35">
      <c r="A122">
        <v>126</v>
      </c>
      <c r="B122" s="9" t="s">
        <v>126</v>
      </c>
    </row>
    <row r="123" spans="1:2" x14ac:dyDescent="0.35">
      <c r="A123">
        <v>127</v>
      </c>
      <c r="B123" s="9" t="s">
        <v>126</v>
      </c>
    </row>
    <row r="124" spans="1:2" x14ac:dyDescent="0.35">
      <c r="A124">
        <v>128</v>
      </c>
      <c r="B124" s="9" t="s">
        <v>126</v>
      </c>
    </row>
    <row r="125" spans="1:2" x14ac:dyDescent="0.35">
      <c r="A125">
        <v>129</v>
      </c>
      <c r="B125" s="9" t="s">
        <v>126</v>
      </c>
    </row>
    <row r="126" spans="1:2" x14ac:dyDescent="0.35">
      <c r="A126">
        <v>130</v>
      </c>
      <c r="B126" s="9" t="s">
        <v>126</v>
      </c>
    </row>
    <row r="127" spans="1:2" x14ac:dyDescent="0.35">
      <c r="A127">
        <v>131</v>
      </c>
      <c r="B127" s="9" t="s">
        <v>126</v>
      </c>
    </row>
    <row r="128" spans="1:2" x14ac:dyDescent="0.35">
      <c r="A128">
        <v>132</v>
      </c>
      <c r="B128" s="9" t="s">
        <v>126</v>
      </c>
    </row>
    <row r="129" spans="1:2" x14ac:dyDescent="0.35">
      <c r="A129">
        <v>133</v>
      </c>
      <c r="B129" s="9" t="s">
        <v>126</v>
      </c>
    </row>
    <row r="130" spans="1:2" x14ac:dyDescent="0.35">
      <c r="A130">
        <v>134</v>
      </c>
      <c r="B130" s="9" t="s">
        <v>126</v>
      </c>
    </row>
    <row r="131" spans="1:2" x14ac:dyDescent="0.35">
      <c r="A131">
        <v>135</v>
      </c>
      <c r="B131" s="9" t="s">
        <v>126</v>
      </c>
    </row>
    <row r="132" spans="1:2" x14ac:dyDescent="0.35">
      <c r="A132">
        <v>136</v>
      </c>
      <c r="B132" s="9" t="s">
        <v>126</v>
      </c>
    </row>
    <row r="133" spans="1:2" x14ac:dyDescent="0.35">
      <c r="A133">
        <v>137</v>
      </c>
      <c r="B133" s="9" t="s">
        <v>126</v>
      </c>
    </row>
    <row r="134" spans="1:2" x14ac:dyDescent="0.35">
      <c r="A134">
        <v>138</v>
      </c>
      <c r="B134" s="9" t="s">
        <v>126</v>
      </c>
    </row>
    <row r="135" spans="1:2" x14ac:dyDescent="0.35">
      <c r="A135">
        <v>139</v>
      </c>
      <c r="B135" s="9" t="s">
        <v>126</v>
      </c>
    </row>
    <row r="136" spans="1:2" x14ac:dyDescent="0.35">
      <c r="A136">
        <v>140</v>
      </c>
      <c r="B136" s="9" t="s">
        <v>126</v>
      </c>
    </row>
    <row r="137" spans="1:2" x14ac:dyDescent="0.35">
      <c r="A137">
        <v>141</v>
      </c>
      <c r="B137" s="9" t="s">
        <v>126</v>
      </c>
    </row>
    <row r="138" spans="1:2" x14ac:dyDescent="0.35">
      <c r="A138">
        <v>142</v>
      </c>
      <c r="B138" s="9" t="s">
        <v>126</v>
      </c>
    </row>
    <row r="139" spans="1:2" x14ac:dyDescent="0.35">
      <c r="A139">
        <v>143</v>
      </c>
      <c r="B139" s="9" t="s">
        <v>126</v>
      </c>
    </row>
    <row r="140" spans="1:2" x14ac:dyDescent="0.35">
      <c r="A140">
        <v>144</v>
      </c>
      <c r="B140" s="9" t="s">
        <v>126</v>
      </c>
    </row>
    <row r="141" spans="1:2" x14ac:dyDescent="0.35">
      <c r="A141">
        <v>145</v>
      </c>
      <c r="B141" s="9" t="s">
        <v>126</v>
      </c>
    </row>
    <row r="142" spans="1:2" x14ac:dyDescent="0.35">
      <c r="A142">
        <v>146</v>
      </c>
      <c r="B142" s="9" t="s">
        <v>126</v>
      </c>
    </row>
    <row r="143" spans="1:2" x14ac:dyDescent="0.35">
      <c r="A143">
        <v>147</v>
      </c>
      <c r="B143" s="9" t="s">
        <v>126</v>
      </c>
    </row>
    <row r="144" spans="1:2" x14ac:dyDescent="0.35">
      <c r="A144">
        <v>148</v>
      </c>
      <c r="B144" s="9" t="s">
        <v>126</v>
      </c>
    </row>
    <row r="145" spans="1:2" x14ac:dyDescent="0.35">
      <c r="A145">
        <v>149</v>
      </c>
      <c r="B145" s="9" t="s">
        <v>126</v>
      </c>
    </row>
    <row r="146" spans="1:2" x14ac:dyDescent="0.35">
      <c r="A146">
        <v>150</v>
      </c>
      <c r="B146" s="9" t="s">
        <v>126</v>
      </c>
    </row>
    <row r="147" spans="1:2" x14ac:dyDescent="0.35">
      <c r="A147">
        <v>151</v>
      </c>
      <c r="B147" s="9" t="s">
        <v>126</v>
      </c>
    </row>
    <row r="148" spans="1:2" x14ac:dyDescent="0.35">
      <c r="A148">
        <v>152</v>
      </c>
      <c r="B148" s="9" t="s">
        <v>126</v>
      </c>
    </row>
    <row r="149" spans="1:2" x14ac:dyDescent="0.35">
      <c r="A149">
        <v>153</v>
      </c>
      <c r="B149" s="9" t="s">
        <v>126</v>
      </c>
    </row>
    <row r="150" spans="1:2" x14ac:dyDescent="0.35">
      <c r="A150">
        <v>154</v>
      </c>
      <c r="B150" s="9" t="s">
        <v>126</v>
      </c>
    </row>
    <row r="151" spans="1:2" x14ac:dyDescent="0.35">
      <c r="A151">
        <v>155</v>
      </c>
      <c r="B151" s="9" t="s">
        <v>126</v>
      </c>
    </row>
    <row r="152" spans="1:2" x14ac:dyDescent="0.35">
      <c r="A152">
        <v>156</v>
      </c>
      <c r="B152" s="9" t="s">
        <v>126</v>
      </c>
    </row>
    <row r="153" spans="1:2" x14ac:dyDescent="0.35">
      <c r="A153">
        <v>157</v>
      </c>
      <c r="B153" s="9" t="s">
        <v>126</v>
      </c>
    </row>
    <row r="154" spans="1:2" x14ac:dyDescent="0.35">
      <c r="A154">
        <v>158</v>
      </c>
      <c r="B154" s="9" t="s">
        <v>126</v>
      </c>
    </row>
    <row r="155" spans="1:2" x14ac:dyDescent="0.35">
      <c r="A155">
        <v>159</v>
      </c>
      <c r="B155" s="9" t="s">
        <v>126</v>
      </c>
    </row>
    <row r="156" spans="1:2" x14ac:dyDescent="0.35">
      <c r="A156">
        <v>160</v>
      </c>
      <c r="B156" s="9" t="s">
        <v>126</v>
      </c>
    </row>
    <row r="157" spans="1:2" x14ac:dyDescent="0.35">
      <c r="A157">
        <v>161</v>
      </c>
      <c r="B157" s="9" t="s">
        <v>126</v>
      </c>
    </row>
  </sheetData>
  <hyperlinks>
    <hyperlink ref="B4" r:id="rId1" xr:uid="{B3666D50-4504-487E-A0A2-0474F7F56D55}"/>
    <hyperlink ref="B5:B71" r:id="rId2" display="http://intranet.congresoson.gob.mx:82/Publico/Documento/34188" xr:uid="{2A4BBA72-9E6B-4482-9A81-5F4207E190A3}"/>
    <hyperlink ref="B72" r:id="rId3" xr:uid="{2ACD79F9-3857-4E98-95DF-B0EEC2E44F90}"/>
    <hyperlink ref="B73:B135" r:id="rId4" display="http://intranet.congresoson.gob.mx:82/Publico/Documento/34188" xr:uid="{3E1E2867-B1CF-481C-82F9-C0C5A2041F49}"/>
    <hyperlink ref="B136" r:id="rId5" xr:uid="{D16AE11D-743B-4BE5-9C70-7E70234A3E38}"/>
    <hyperlink ref="B137:B148" r:id="rId6" display="http://intranet.congresoson.gob.mx:82/Publico/Documento/34188" xr:uid="{EFD7FADF-2EF0-4928-BF68-F03CAD1D2C93}"/>
    <hyperlink ref="B149:B157" r:id="rId7" display="http://intranet.congresoson.gob.mx:82/Publico/Documento/34188" xr:uid="{F2BAA8F3-94D9-444B-9E1D-79DE78848B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Tabla_408274</vt:lpstr>
      <vt:lpstr>Tabla_408275</vt:lpstr>
      <vt:lpstr>Hidden_13</vt:lpstr>
      <vt:lpstr>Hidden_211</vt:lpstr>
      <vt:lpstr>Hidden_24</vt:lpstr>
      <vt:lpstr>Hidden_312</vt:lpstr>
      <vt:lpstr>Hidden_413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</cp:lastModifiedBy>
  <dcterms:created xsi:type="dcterms:W3CDTF">2024-04-12T21:55:51Z</dcterms:created>
  <dcterms:modified xsi:type="dcterms:W3CDTF">2024-04-13T22:47:31Z</dcterms:modified>
</cp:coreProperties>
</file>