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Patricia López\Desktop\PATTY FORMATOS TRANSPARENCIA\2024 FORMATOS SUBIR CONGRESO\1ER TRIMESTRE\"/>
    </mc:Choice>
  </mc:AlternateContent>
  <xr:revisionPtr revIDLastSave="0" documentId="13_ncr:1_{D46BF66A-7D71-4F7D-BFA5-291323A1D65E}"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Hidden_2" sheetId="3" r:id="rId3"/>
  </sheets>
  <definedNames>
    <definedName name="Hidden_15">Hidden_1!$A$1:$A$6</definedName>
    <definedName name="Hidden_26">Hidden_2!$A$1:$A$7</definedName>
  </definedNames>
  <calcPr calcId="0"/>
</workbook>
</file>

<file path=xl/sharedStrings.xml><?xml version="1.0" encoding="utf-8"?>
<sst xmlns="http://schemas.openxmlformats.org/spreadsheetml/2006/main" count="525" uniqueCount="258">
  <si>
    <t>50522</t>
  </si>
  <si>
    <t>TÍTULO</t>
  </si>
  <si>
    <t>NOMBRE CORTO</t>
  </si>
  <si>
    <t>DESCRIPCIÓN</t>
  </si>
  <si>
    <t xml:space="preserve">Diario de Debates </t>
  </si>
  <si>
    <t>LGT_ART72_FIV_2018</t>
  </si>
  <si>
    <t>El diario de los debates es el órgano oficial del Congreso en el que se publica de manera fiel y puntual el desarrollo de las sesiones plenarias. Contiene la fecha y lugar en que se verifica la sesión, el sumario, el nombre de quien preside, la copia fiel del acta de la sesión anterior, las discusiones en el orden que se desarrollen y la inserción de todos los documentos a los que se les dé lectura</t>
  </si>
  <si>
    <t>1</t>
  </si>
  <si>
    <t>4</t>
  </si>
  <si>
    <t>9</t>
  </si>
  <si>
    <t>2</t>
  </si>
  <si>
    <t>5</t>
  </si>
  <si>
    <t>7</t>
  </si>
  <si>
    <t>13</t>
  </si>
  <si>
    <t>14</t>
  </si>
  <si>
    <t>462486</t>
  </si>
  <si>
    <t>462487</t>
  </si>
  <si>
    <t>462488</t>
  </si>
  <si>
    <t>462490</t>
  </si>
  <si>
    <t>462491</t>
  </si>
  <si>
    <t>462482</t>
  </si>
  <si>
    <t>462483</t>
  </si>
  <si>
    <t>462499</t>
  </si>
  <si>
    <t>462500</t>
  </si>
  <si>
    <t>462498</t>
  </si>
  <si>
    <t>462492</t>
  </si>
  <si>
    <t>462502</t>
  </si>
  <si>
    <t>462503</t>
  </si>
  <si>
    <t>462478</t>
  </si>
  <si>
    <t>462504</t>
  </si>
  <si>
    <t>462485</t>
  </si>
  <si>
    <t>462479</t>
  </si>
  <si>
    <t>462493</t>
  </si>
  <si>
    <t>462494</t>
  </si>
  <si>
    <t>462495</t>
  </si>
  <si>
    <t>462480</t>
  </si>
  <si>
    <t>462489</t>
  </si>
  <si>
    <t>462507</t>
  </si>
  <si>
    <t>462508</t>
  </si>
  <si>
    <t>462509</t>
  </si>
  <si>
    <t>462510</t>
  </si>
  <si>
    <t>462511</t>
  </si>
  <si>
    <t>462512</t>
  </si>
  <si>
    <t>462513</t>
  </si>
  <si>
    <t>462514</t>
  </si>
  <si>
    <t>462496</t>
  </si>
  <si>
    <t>462497</t>
  </si>
  <si>
    <t>462481</t>
  </si>
  <si>
    <t>462506</t>
  </si>
  <si>
    <t>462484</t>
  </si>
  <si>
    <t>462505</t>
  </si>
  <si>
    <t>Tabla Campos</t>
  </si>
  <si>
    <t>Ejercicio</t>
  </si>
  <si>
    <t>Fecha de inicio del periodo que se informa</t>
  </si>
  <si>
    <t>Fecha de término del periodo que se informa</t>
  </si>
  <si>
    <t>Número de Legislatura</t>
  </si>
  <si>
    <t>Duración de la legislatura</t>
  </si>
  <si>
    <t>Año legislativo (catálogo)</t>
  </si>
  <si>
    <t>Periodo de sesiones (catálogo)</t>
  </si>
  <si>
    <t>Fecha de inicio del periodo de sesiones</t>
  </si>
  <si>
    <t>Fecha de término del periodo de sesiones</t>
  </si>
  <si>
    <t>Número de sesión</t>
  </si>
  <si>
    <t>Lugar de la sesión</t>
  </si>
  <si>
    <t>Fecha de la sesión</t>
  </si>
  <si>
    <t>Hora de inicio de la sesión</t>
  </si>
  <si>
    <t>Hora de término de la sesión</t>
  </si>
  <si>
    <t>Carácter de la sesión</t>
  </si>
  <si>
    <t>Hipervínculo a la lista de asistencia de la sesión anterior de las y los legisladores(as)</t>
  </si>
  <si>
    <t>Hipervínculo al orden del día</t>
  </si>
  <si>
    <t>Nombre de quién preside</t>
  </si>
  <si>
    <t>Primer apellido de quién preside</t>
  </si>
  <si>
    <t>Segundo apellido de quién preside</t>
  </si>
  <si>
    <t>Hipervínculo al acta de la sesión anterior</t>
  </si>
  <si>
    <t>Hipervínculo al listado de los textos leídos</t>
  </si>
  <si>
    <t>Hipervínculo al listado de los textos no leídos cuya inserción ordenan el/la Presidente(a) o el Pleno, en su caso</t>
  </si>
  <si>
    <t>Hipervínculo al listado de los documentos a los que se les dé turno</t>
  </si>
  <si>
    <t>Hipervínculo al listado de las propuestas y resoluciones aprobadas</t>
  </si>
  <si>
    <t>Hipervínculo al listado de los dictámenes y votos particulares</t>
  </si>
  <si>
    <t>Hipervínculo al listado de las reservas realizadas por las y los legisladores(as)</t>
  </si>
  <si>
    <t>Hipervínculo a las listas de votaciones</t>
  </si>
  <si>
    <t>Resumen de las actividades desarrolladas</t>
  </si>
  <si>
    <t>Hipervínculo al listado con el significado de las siglas y abreviaturas incluidas</t>
  </si>
  <si>
    <t>Denominación de la normatividad que obliga a la publicación del Diario de Debates</t>
  </si>
  <si>
    <t>Fundamento legal</t>
  </si>
  <si>
    <t>Hipervínculo al Diario de debates</t>
  </si>
  <si>
    <t>Área(s) responsable(s) que genera(n), posee(n), publica(n) y actualizan la información</t>
  </si>
  <si>
    <t>Fecha de actualización</t>
  </si>
  <si>
    <t>Nota</t>
  </si>
  <si>
    <t>Primer año</t>
  </si>
  <si>
    <t>Segundo año</t>
  </si>
  <si>
    <t>Tercer año</t>
  </si>
  <si>
    <t>Cuarto año</t>
  </si>
  <si>
    <t>Quinto año</t>
  </si>
  <si>
    <t>Sexto año</t>
  </si>
  <si>
    <t>Primer periodo ordinario</t>
  </si>
  <si>
    <t>Segundo periodo ordinario</t>
  </si>
  <si>
    <t>Tercer periodo ordinario</t>
  </si>
  <si>
    <t>Primer receso</t>
  </si>
  <si>
    <t>Segundo receso</t>
  </si>
  <si>
    <t>Tercer receso</t>
  </si>
  <si>
    <t>Periodo extraordinario</t>
  </si>
  <si>
    <t>LXIII</t>
  </si>
  <si>
    <t>Del año 2021 al año 2024</t>
  </si>
  <si>
    <t>196/LXIII</t>
  </si>
  <si>
    <t>Pleno</t>
  </si>
  <si>
    <t>Ordinaria</t>
  </si>
  <si>
    <t>http://intranet.congresoson.gob.mx:82/Publico/Documento/41008</t>
  </si>
  <si>
    <t>http://intranet.congresoson.gob.mx:82/Publico/Documento/41019</t>
  </si>
  <si>
    <t>CLAUDIA ZULEMA</t>
  </si>
  <si>
    <t xml:space="preserve">BOURS </t>
  </si>
  <si>
    <t>CORRAL</t>
  </si>
  <si>
    <t>http://intranet.congresoson.gob.mx:82/Publico/Documento/41126</t>
  </si>
  <si>
    <t>http://intranet.congresoson.gob.mx:82/Publico/Documento/41132</t>
  </si>
  <si>
    <t>05/01/2024.- 1.- Se pasó Lista de asistencia y declaratoria de quórum inicial. 
2.- Se dio Lectura y, en su caso, aprobación del orden del día. 
3.- Se leyó Correspondencia. 
4.- Clausura de la sesión.</t>
  </si>
  <si>
    <t>Ley Orgánica del Poder Legislativo del Estado de Sonora</t>
  </si>
  <si>
    <t>Artículo 70, Fracción XIII LOPLES</t>
  </si>
  <si>
    <t>Apoyo Legislativo</t>
  </si>
  <si>
    <t>197/LXIII</t>
  </si>
  <si>
    <t>http://intranet.congresoson.gob.mx:82/Publico/Documento/41009</t>
  </si>
  <si>
    <t>http://intranet.congresoson.gob.mx:82/Publico/Documento/43035</t>
  </si>
  <si>
    <t>http://intranet.congresoson.gob.mx:82/Publico/Documento/43049</t>
  </si>
  <si>
    <t>http://intranet.congresoson.gob.mx:82/Publico/Documento/43056</t>
  </si>
  <si>
    <t>11/01/2024.- 1.- 	Se pasó Lista de asistencia y declaratoria de quórum inicial. 
2.- 	Se dio Lectura y, en su caso, aprobación del orden del día. 
3.- 	Se leyó Correspondencia. 
4.- 	Clausura de la sesión.</t>
  </si>
  <si>
    <t>198/LXIII</t>
  </si>
  <si>
    <t>http://intranet.congresoson.gob.mx:82/Publico/Documento/43042</t>
  </si>
  <si>
    <t>http://intranet.congresoson.gob.mx:82/Publico/Documento/43036</t>
  </si>
  <si>
    <t>http://intranet.congresoson.gob.mx:82/Publico/Documento/43050</t>
  </si>
  <si>
    <t>16/01/2024.- 1.-	Se pasó Lista de asistencia y declaratoria de quórum inicial.
2.-	Se dio Lectura y, en su caso, aprobación del orden del día.
3.- 	Se dio Lectura y, en su caso, aprobación de las actas de las sesiones de los días 04, 06, 12, 19 y 26 de mayo; 02, 09, 16 y 23 de junio; y 01 de julio, todas del año 2022.
4.- 	Se leyó Correspondencia.
5.- 	Clausura de la sesión y citatorio para la próxima.</t>
  </si>
  <si>
    <t>199/LXIII</t>
  </si>
  <si>
    <t>http://intranet.congresoson.gob.mx:82/Publico/Documento/43043</t>
  </si>
  <si>
    <t>http://intranet.congresoson.gob.mx:82/Publico/Documento/43037</t>
  </si>
  <si>
    <t>http://intranet.congresoson.gob.mx:82/Publico/Documento/43051</t>
  </si>
  <si>
    <t>http://intranet.congresoson.gob.mx:82/Publico/Documento/43057</t>
  </si>
  <si>
    <t>23/01/2024.- 1.-	Se pasó Lista de asistencia y declaratoria de quórum inicial.
2.-	Se dio Lectura y, en su caso, aprobación del orden del día.
3.- 	Se dio Lectura y, en su caso, aprobación de las actas de las sesiones de los días 14 de julio; 04, 11, 15, 25 y 30 de agosto; 01, 06, 13, 14, 20, 22, 27 y 29 de septiembre; 04 y 06 de octubre; 22 y 29 de noviembre; y 13 de diciembre, todas del año 2022.
4.- 	Se leyó Correspondencia.
5.- 	Clausura de la sesión y citatorio para la próxima.</t>
  </si>
  <si>
    <t>200/LXIII</t>
  </si>
  <si>
    <t>http://intranet.congresoson.gob.mx:82/Publico/Documento/43044</t>
  </si>
  <si>
    <t>http://intranet.congresoson.gob.mx:82/Publico/Documento/43038</t>
  </si>
  <si>
    <t>http://intranet.congresoson.gob.mx:82/Publico/Documento/43052</t>
  </si>
  <si>
    <t>http://intranet.congresoson.gob.mx:82/Publico/Documento/44162</t>
  </si>
  <si>
    <t>30/01/2024.- 1.-	Se pasó Lista de asistencia y declaratoria de quórum inicial.
2.-	Se dio Lectura y, en su caso, aprobación del orden del día.
3.- 	Se dio Lectura y, en su caso, aprobación de las actas de las sesiones de los días 07 de julio y 15 de diciembre del año 2022; 07, 19, 14 y 28 de febrero; 07 de marzo; 11, 13 y 20 de abril; 06 de junio; 10, 14, 16,18, 22 y 28 de agosto; 05, 07, 11, 12, 19, 21 y 26 de septiembre; 01, 07, 19 y 16 de noviembre del año 2023.
4.- 	Se leyó Correspondencia.
5.- 	Se aprobó Iniciativa con punto de Acuerdo que presentan los diputados integrantes de la Comisión de Régimen Interno y Concertación política, en acuerdo con la Presidencia para habilitar transitoriamente lugar distinto al Recinto Legislativo, para llevar a cabo el desahogo de la sesión ordinaria correspondiente al día 01 de febrero de 2024.
6.- 	Clausura de la sesión y citatorio para la próxima.</t>
  </si>
  <si>
    <t>201/LXIII</t>
  </si>
  <si>
    <t>http://intranet.congresoson.gob.mx:82/Publico/Documento/43045</t>
  </si>
  <si>
    <t>http://intranet.congresoson.gob.mx:82/Publico/Documento/43039</t>
  </si>
  <si>
    <t>BEATRIZ</t>
  </si>
  <si>
    <t xml:space="preserve">COTA </t>
  </si>
  <si>
    <t>PONCE</t>
  </si>
  <si>
    <t>http://intranet.congresoson.gob.mx:82/Publico/Documento/43053</t>
  </si>
  <si>
    <t>http://intranet.congresoson.gob.mx:82/Publico/Documento/44163</t>
  </si>
  <si>
    <t>01/02/2024.-1.- 	Se pasó Lista de asistencia y declaratoria de quórum inicial.
2.- 	Se dio Lectura y, en su caso, aprobación del orden del día.
3.- 	Elección y nombramiento de la Mesa Directiva que ejercerá funciones tanto en el segundo periodo de sesiones ordinarias, como en el segundo periodo de sesiones extraordinarias, correspondientes, ambos periodos, al tercer año de ejercicio constitucional de la Sexagésima Tercera Legislatura.
4.- 	Iniciativa de Decreto que presenta la Presidencia de la Mesa Directiva para inaugurar un periodo de sesiones ordinarias.
5.- 	Se leyó Correspondencia.
6.- 	Se leyó Informe que presenta la diputada Presidenta de la Diputación Permanente, en cumplimiento a lo previsto por el artículo 81 de la Ley Orgánica del Poder Legislativo.
7.- 	Se leyó Posicionamiento que presentan los diputados integrantes del Grupo Parlamentario de Morena, en relación con su agenda legislativa a desarrollarse en el segundo periodo de sesiones ordinarias del tercer año de ejercicio constitucional de esta Legislatura.
8.- 	Se leyó Posicionamiento que presentan los diputados integrantes del Grupo Parlamentario del Partido Movimiento Ciudadano, en relación con su agenda legislativa a desarrollarse en el segundo periodo de sesiones ordinarias del tercer año de ejercicio constitucional de esta Legislatura.
9.-	 Se leyó Posicionamiento que presentan los diputados integrantes del Grupo Parlamentario del Partido Acción Nacional, en relación con su agenda legislativa a desarrollarse en el segundo periodo de sesiones ordinarias del tercer año de ejercicio constitucional de esta Legislatura.
10.- 	Se leyó Posicionamiento que presentan los diputados integrantes del Grupo Parlamentario del Partido del Trabajo, en relación con su agenda legislativa a desarrollarse en el segundo periodo de sesiones ordinarias del tercer año de ejercicio constitucional de esta Legislatura.
11.- 	Se leyó Posicionamiento que presentan los diputados integrantes del Grupo Parlamentario del Partido Verde Ecologista de México, en relación con su agenda legislativa a desarrollarse en el segundo periodo de sesiones ordinarias del tercer año de ejercicio constitucional de esta Legislatura.
12.- 	Se leyó Posicionamiento que presentan los diputados integrantes del Grupo Parlamentario del Partido Nueva Alianza en Sonora, en relación con su agenda legislativa a desarrollarse en el segundo periodo de sesiones ordinarias del tercer año de ejercicio constitucional de esta Legislatura.
13.- 	Se leyó Posicionamiento que presentan los diputados integrantes del Grupo Parlamentario del Partido Encuentro Solidario, en relación con su agenda legislativa a desarrollarse en el segundo periodo de sesiones ordinarias del tercer año de ejercicio constitucional de esta Legislatura.
14.- 	Entonación del Himno Nacional Mexicano.
15.- 	Clausura de la sesión y citatorio para la próxima.</t>
  </si>
  <si>
    <t>http://intranet.congresoson.gob.mx:82/Publico/Documento/43980</t>
  </si>
  <si>
    <t>202/LXIII</t>
  </si>
  <si>
    <t>http://intranet.congresoson.gob.mx:82/Publico/Documento/43046</t>
  </si>
  <si>
    <t>http://intranet.congresoson.gob.mx:82/Publico/Documento/43040</t>
  </si>
  <si>
    <t>http://intranet.congresoson.gob.mx:82/Publico/Documento/43054</t>
  </si>
  <si>
    <t>http://intranet.congresoson.gob.mx:82/Publico/Documento/43058</t>
  </si>
  <si>
    <t>http://intranet.congresoson.gob.mx:82/Publico/Documento/44164</t>
  </si>
  <si>
    <t xml:space="preserve">06/02/2024.- 1.-	Se pasó Lista de asistencia y declaratoria de quórum inicial.
2.-	Se dio Lectura y, en su caso, aprobación del orden del día.
3.- 	Se leyó Correspondencia.
4.- 	Se turnó Iniciativa que presentan las diputadas y los diputados integrantes del Grupo Parlamentario de Movimiento Ciudadano, con proyecto de Decreto que adiciona el artículo 80-Bis a la Ley de Ordenamiento Territorial y Desarrollo Urbano del Estado de Sonora, con la finalidad de establecer los criterios para la gratuidad de los estacionamientos de paga en establecimientos comerciales y de servicio.
5.- 	Se aprobó Iniciativa que presentan las diputadas integrantes del grupo parlamentario del Partido Verde Ecologista de México en Sonora, con punto de Acuerdo mediante el cual, este Honorable Congreso resuelve exhortar a los ayuntamientos de los municipios del Estado de Sonora, para que rindan informe del cumplimiento de lo establecido en la Ley para la Protección, Conservación y Fomento del Árbol en las Zonas Urbanas del Estado de Sonora.
6.- 	Se leyó Posicionamiento que presentan las diputadas y el diputado integrantes del Grupo Parlamentario del Partido Acción Nacional respecto a obras públicas.
7.- 	Clausura de la sesión y citatorio para la próxima.
</t>
  </si>
  <si>
    <t>203/LXIII</t>
  </si>
  <si>
    <t>http://intranet.congresoson.gob.mx:82/Publico/Documento/43047</t>
  </si>
  <si>
    <t>http://intranet.congresoson.gob.mx:82/Publico/Documento/43041</t>
  </si>
  <si>
    <t>http://intranet.congresoson.gob.mx:82/Publico/Documento/43055</t>
  </si>
  <si>
    <t>http://intranet.congresoson.gob.mx:82/Publico/Documento/43059</t>
  </si>
  <si>
    <t>http://intranet.congresoson.gob.mx:82/Publico/Documento/44165</t>
  </si>
  <si>
    <t>08/02/2024.- 1.-	Se pasó Lista de asistencia y declaratoria de quórum inicial.
2.-	Se dio Lectura y, en su caso, aprobación del orden del día.
3.- 	Se leyó Correspondencia.
4.- 	Se turnó Iniciativa que presenta la diputada María Jesús Castro Urquijo, integrante del Grupo parlamentario de MORENA, con proyecto de Decreto que reforma y adiciona diversas disposiciones a la Ley del Instituto de Seguridad y Servicios Sociales de los Trabajadores del Estado de Sonora.
5.- 	Se aprobó Iniciativa con punto de Acuerdo que presenta el diputado Oscar Eduardo Castro Castro, integrante del Grupo parlamentario de MORENA, mediante el cual este Poder Legislativo resuelve exhortar al Ayuntamiento de Puerto Peñasco, Sonora, para que, en el uso de sus facultades implementen programa de uso de cámaras de videovigilancia portátiles a los servidores públicos de las dependencias que ejerzan funciones de vigilancia, así como a la policía municipal, con la finalidad de evitar actos de corrupción y brindar mayor seguridad a las y los ciudadanos que habitan y visitan el Municipio de Puerto Peñasco.    
6.- 	Se aprobó Iniciativa con punto de Acuerdo que presenta la diputada Karina Teresita Zárate Félix, integrante del Grupo parlamentario de MORENA, mediante el cual este Congreso del Estado resuelve emitir un respetuoso exhorto al Consejo General del Instituto Estatal Electoral y de Participación Ciudadana de Sonora, el cual se integra por las y los consejeros electorales, los representantes de los diversos partidos políticos, coaliciones, candidaturas independientes, en su caso, y el secretario ejecutivo; a efecto, de que observen las acciones afirmativas necesarias en favor de las personas con discapacidad en lo que respecta al proceso de postulación y registro a los diversos cargos de elección popular referente al proceso electoral 2023-2024.
7.- 	Propuesta de la Mesa Directiva para sesionar días distintos a los establecidos en el artículo 118 de la Ley Orgánica del Poder Legislativo del Estado de Sonora.
8.- 	Clausura de la sesión y citatorio para la próxima.</t>
  </si>
  <si>
    <t>204/LXIII</t>
  </si>
  <si>
    <t>http://intranet.congresoson.gob.mx:82/Publico/Documento/43048</t>
  </si>
  <si>
    <t>http://intranet.congresoson.gob.mx:82/Publico/Documento/44013</t>
  </si>
  <si>
    <t>http://intranet.congresoson.gob.mx:82/Publico/Documento/44155</t>
  </si>
  <si>
    <t>http://intranet.congresoson.gob.mx:82/Publico/Documento/44166</t>
  </si>
  <si>
    <t>13/02/2024.- 1.-	Se pasó Lista de asistencia y declaratoria de quórum inicial.
2.-	Se dio Lectura y, en su caso, aprobación del orden del día.
3.- 	Se leyó Correspondencia.
4.- 	Se aprobó Iniciativa con punto de Acuerdo que presentan las diputadas y los diputados integrantes de la Comisión de Régimen Interno y Concertación Política, para poner a consideración de este Congreso del Estado de Sonora, el nombramiento del C. Víctor Hugo Enríquez García, como Secretario de Seguridad Pública, remitido por el Gobernador del Estado de Sonora.
5.- 	Se aprobó Iniciativa con punto de Acuerdo que presenta la diputada Rebeca Irene Silva Gallardo, integrante del Grupo parlamentario de MORENA, mediante el cual, este Honorable Congreso resuelve exhortar a los ayuntamientos del Estado de Sonora, para que ofrezcan un reconocimiento a la Primera Regidora de su municipio, principalmente a aquellas que se integraron en las administraciones de 1955 a 1958, derivado de la reforma al artículo 34 constitucional del 17 de octubre de 1953 y  que reconoce el derecho a las mujeres de votar y ser votadas para puestos de elección popular.
6.-	Se turnó Iniciativa con punto de Acuerdo que presenta el diputado Sebastián Antonio Orduño Fragoza, integrante del Grupo Parlamentario del Partido del Trabajo, mediante el cual el Congreso del Estado de Sonora, resuelve exhortar a los titulares de la Secretaría del Trabajo en el Estado de Sonora, de la Secretaría de Seguridad Pública del Estado de Sonora y a la representación del Instituto Mexicano del Seguro Social en Sonora, para que, en el ámbito de sus atribuciones realicen acciones para que se respeten los derechos de las y los trabajadores de seguridad privada y se dé cabal cumplimiento a la Ley de Seguridad Privada en la entidad. 	
7.- 	Posicionamiento que presentan las diputadas y el diputado integrantes del Grupo Parlamentario del Partido Acción Nacional, respecto a la forma para prohibir el maltrato hacia los animales.
8.- 	Clausura de la sesión y citatorio para la próxima.</t>
  </si>
  <si>
    <t>205/LXIII</t>
  </si>
  <si>
    <t>http://intranet.congresoson.gob.mx:82/Publico/Documento/44023</t>
  </si>
  <si>
    <t>http://intranet.congresoson.gob.mx:82/Publico/Documento/44014</t>
  </si>
  <si>
    <t>http://intranet.congresoson.gob.mx:82/Publico/Documento/44156</t>
  </si>
  <si>
    <t>http://intranet.congresoson.gob.mx:82/Publico/Documento/44167</t>
  </si>
  <si>
    <t>14/02/2024.- 1.-	Se pasó Lista de asistencia y declaratoria de quórum inicial.
2.-	Se dio Lectura y, en su caso, aprobación del orden del día.
3.- 	Se leyó Correspondencia.
4.- 	Se turnó Iniciativa que presenta la diputada Griselda Ilian López Martínez, integrante del Grupo parlamentario de MORENA, con proyecto de Decreto que reforma y adiciona diversas disposiciones en materia indígena de las siguientes leyes; Ley de Desarrollo Social del Estado de Sonora, Ley de Ordenamiento Territorial y Desarrollo Urbano del Estado de Sonora, Ley de Fomento al Emprendimiento Juvenil del Estado de Sonora, Ley de Competitividad y Desarrollo Económico del Estado de Sonora, de la Ley de Desarrollo Rural Sustentable del Estado de Sonora y Ley de Asistencia Social.
5.- 	Se turnó Iniciativa que presentan las diputadas y diputados integrantes del Grupo Parlamentario del Partido Movimiento Ciudadano, con proyecto de Decreto que reforma y adiciona diversas disposiciones de la Ley de Atención a Víctimas para el Estado de Sonora.
6.- 	Se aprobó iniciativa que presenta el diputado Ricardo Lugo Moreno, integrante del Grupo Parlamentario de Morena, con proyecto de Decreto por el cual, el Congreso del Estado de Sonora establece un día del año, como el “Día de las y los Cronistas Deportivos en Sonora”.
7.- 	Se leyó Posicionamiento que presenta el Grupo Parlamentario Nueva Alianza en Sonora, en razón de la Ley General del Sistema para la Carrera de las Maestras y los Maestros.
8.- 	Propuesta de la Mesa Directiva para sesionar días distintos a los establecidos en el artículo 118 de la Ley Orgánica del Poder Legislativo del Estado de Sonora.
9.- 	Clausura de la sesión y citatorio para la próxima.</t>
  </si>
  <si>
    <t>206/LXIII</t>
  </si>
  <si>
    <t>http://intranet.congresoson.gob.mx:82/Publico/Documento/44024</t>
  </si>
  <si>
    <t>http://intranet.congresoson.gob.mx:82/Publico/Documento/44015</t>
  </si>
  <si>
    <t>http://intranet.congresoson.gob.mx:82/Publico/Documento/44157</t>
  </si>
  <si>
    <t>http://intranet.congresoson.gob.mx:82/Publico/Documento/44168</t>
  </si>
  <si>
    <t>20/02/2024.- 1.-	Se pasó Lista de asistencia y declaratoria de quórum inicial.
2.-	Se dio Lectura y, en su caso, aprobación del orden del día.
3.- 	Se leyó Correspondencia.
4.- 	Se aprobó Iniciativa con punto de Acuerdo que presenta la diputada Rebeca Irene Silva Gallardo, integrante del Grupo Parlamentario de MORENA, para poner a consideración del Congreso del Estado, la renuncia del Presidente Municipal del Ayuntamiento del Municipio de Agua Prieta, Sonora, así como la aprobación de la propuesta de dicho órgano de gobierno, respecto de la persona que deberá ejercer las funciones de Presidente Municipal hasta la conclusión del presente periodo constitucional.
5.- 	Clausura de la sesión y citatorio para la próxima.</t>
  </si>
  <si>
    <t>207/LXIII</t>
  </si>
  <si>
    <t>http://intranet.congresoson.gob.mx:82/Publico/Documento/44025</t>
  </si>
  <si>
    <t>http://intranet.congresoson.gob.mx:82/Publico/Documento/44016</t>
  </si>
  <si>
    <t>21/02/2024.- 1.-	Se pasó Lista de asistencia y declaratoria de quórum inicial.
2.-	Se dio Lectura y, en su caso, aprobación del orden del día.
3.- 	Se leyó Correspondencia.
4.- 	Se turnó Iniciativa que presenta la diputada Rosa Elena Trujillo Llanes, integrante del Grupo Parlamentario del Partido Movimiento Ciudadano, con proyecto de Decreto que reforma y deroga diversas disposiciones del Código de Familia para el Estado de Sonora.
5.- 	Se turnó Iniciativa que presentan las diputadas y diputados integrantes del Grupo Parlamentario del Partido de Movimiento Ciudadano con proyecto de Decreto que adiciona diversas disposiciones a la Ley Orgánica del Poder Legislativo del Estado de Sonora.
6.- 	Se turnó Iniciativa que presentan las diputadas y diputados integrantes del Grupo Parlamentario del Partido de Movimiento Ciudadano con proyecto de Decreto que reforma el artículo 301-B del Código Penal del Estado de Sonora, con la finalidad de incrementar la penalidad del delito de tráfico de menores y ampliar la tutela del tipo penal a toda persona menor de dieciocho años.
7.- 	Propuesta de la Mesa Directiva para sesionar días distintos a los establecidos en el artículo 118 de la Ley Orgánica del Poder Legislativo del Estado de Sonora.
8.- 	Clausura de la sesión y citatorio para la próxima.</t>
  </si>
  <si>
    <t>208/LXIII</t>
  </si>
  <si>
    <t>http://intranet.congresoson.gob.mx:82/Publico/Documento/44026</t>
  </si>
  <si>
    <t>http://intranet.congresoson.gob.mx:82/Publico/Documento/44017</t>
  </si>
  <si>
    <t>http://intranet.congresoson.gob.mx:82/Publico/Documento/44158</t>
  </si>
  <si>
    <t>http://intranet.congresoson.gob.mx:82/Publico/Documento/44169</t>
  </si>
  <si>
    <t>27/02/2024.- 1.-	Se pasó Lista de asistencia y declaratoria de quórum inicial.
2.-	Se dio Lectura y, en su caso, aprobación del orden del día.
3.- 	Se leyó Correspondencia.
4.- 	Se aprobó Iniciativa con punto de Acuerdo que presentan las y los integrantes de la Comisión de Régimen Interno y Concertación Política, en relación con los folios 4542 y 4543.
5.- 	Se turnó Iniciativa que presenta el diputado Luis Arturo Robles Higuera, integrante del Grupo Parlamentario de Morena con proyecto de Decreto que reforma la fracción XIX del artículo 92 de la Ley Orgánica del Poder Legislativo del Estado de Sonora.
6.- 	Clausura de la sesión y citatorio para la próxima.</t>
  </si>
  <si>
    <t>209/LXIII</t>
  </si>
  <si>
    <t>http://intranet.congresoson.gob.mx:82/Publico/Documento/44027</t>
  </si>
  <si>
    <t>http://intranet.congresoson.gob.mx:82/Publico/Documento/44175</t>
  </si>
  <si>
    <t>http://intranet.congresoson.gob.mx:82/Publico/Documento/44170</t>
  </si>
  <si>
    <t>http://intranet.congresoson.gob.mx:82/Publico/Documento/44160</t>
  </si>
  <si>
    <t>28/02/2024.- 1.-Se pasó Lista de asistencia y declaratoria de quórum inicial.
2.-Se dio Lectura y, en su caso, aprobación del orden del día.
3.- Se leyó Correspondencia.
4.- Se aprobó Iniciativa con punto de Acuerdo que presentan los integrantes de la CRICP, mediante el cual el Congreso resuelve designar a la persona que habrá de desempeñar el cargo de Magistrado Propietario del Tribunal de Justicia Administrativa del Estado 
5.-toma de protesta de la persona que habrá de ocupar el cargo de Magistrado Propietario del Tribunal de Justicia Administrativa del Estado  	
6.-Se aprobó Iniciativa con punto de Acuerdo que presentan los integrantes de la CRICP, mediante el cual el Congreso resuelve designar a la persona que habrá de desempeñar el cargo de Magistrado Propietario del Supremo Tribunal de Justicia del Estado
7.-toma de protesta de la persona que habrá de ocupar el cargo de Magistrado Propietario del Supremo Tribunal de Justicia del Estado 
8.-Se aprobó Iniciativa con punto de Acuerdo que presenta la diputada Ernestina Castro Valenzuela, mediante el cual el Congreso, resuelve emitir un respetuoso exhorto a los titulares de la Secretaría de Salud Pública y de Educación y Cultura, a efecto de que, en su calidad de integrantes del Consejo Para la Prevención, Atención y Combate Integral de la Obesidad, Sobrepeso y Trastornos Alimenticios, de acuerdo a lo establecido en la ley de la materia, realicen de forma coordinada, todos los actos tendientes para la implementación de estrategias y programas relacionadas con el problema de obesidad que se presenta en la población de nuestra entidad.
9.-Se aprobó Dictamen que presenta la Comisión de Hacienda con proyecto de Decreto por el que se autoriza al Poder Ejecutivo por conducto de la Secretaría de Hacienda, para contratar instrumentos derivados cuyo fin sea mitigar el riesgo crediticio asociado a las tasas de interés de la deuda pública actualmente contratada por el Gobierno del Estado, de forma multianual para los ejercicios fiscales 2024 y hasta el 2030
10.-Se aprobó Dictamen que presenta la Comisión de Hacienda con proyecto de Decreto que autoriza al H. Ayuntamiento de Cajeme, para que afecte y otorgue en garantía de pago las participaciones que en ingresos federales le correspondan por motivos de la celebración del convenio de incorporación voluntaria al régimen obligatorio del IMSS de los trabajadores al servicio del Ayuntamiento de Cajeme,
11.-Se aprobó Iniciativa con punto de Acuerdo que presenta la diputada María Jesús Castro Urquijo, mediante el cual el Congreso resuelve presentar ante el Congreso de la Unión, proyecto de Decreto que reforma y adiciona diversas disposiciones a la Ley Federal del Trabajo, con el objeto de reconocer el derecho para las mujeres trabajadoras menstruantes de contar con hasta dos días de reposo por incapacidad laboral.
12.-Se aprobó Dictamen que presenta la Comisión de Gobernación, del escrito de la Cámara de Diputados del Congreso de la Unión, por medio del cual remiten a este Poder Legislativo, Minuta con proyecto de Decreto por el que se interpreta el alcance del artículo tercero transitorio del “Decreto por el que se Reforman, Adicionan y Derogan diversas disposiciones de la Constitución Política, en materia de Guardia Nacional”, publicado en el Diario Oficial de la Federación el 16 de marzo del año 2019; para los efectos del artículo 135 de la Constitución Federal.
13.-Se leyó Posicionamiento que presenta el diputado Próspero Valenzuela en relación con el desempeño realizado por los titulares del Comité Técnico de la Secretaría de Energía, del Fondo del Servicio Universal Eléctrico y de la CFE, en beneficio de la población de las playas Las Bocas, Tojahui, del Bachoco y Bajerobeta, localidades ubicadas en el Municipio de Huatabampo,   
14.-Propuesta de la Mesa Directiva para sesionar días distintos a los establecidos en el artículo 118 de la Ley Orgánica del Poder Legislativo 
15.-Clausura de la sesión y citatorio para la próxima.</t>
  </si>
  <si>
    <t>210/LXIII</t>
  </si>
  <si>
    <t>http://intranet.congresoson.gob.mx:82/Publico/Documento/44028</t>
  </si>
  <si>
    <t>http://intranet.congresoson.gob.mx:82/Publico/Documento/44176</t>
  </si>
  <si>
    <t>http://intranet.congresoson.gob.mx:82/Publico/Documento/44159</t>
  </si>
  <si>
    <t>http://intranet.congresoson.gob.mx:82/Publico/Documento/44171</t>
  </si>
  <si>
    <t>http://intranet.congresoson.gob.mx:82/Publico/Documento/44161</t>
  </si>
  <si>
    <t>05/03/2024.- 1.-	Se pasó Lista de asistencia y declaratoria de quórum inicial.
2.-	Se dio Lectura y, en su caso, aprobación del orden del día.
3.- 	Se leyó Correspondencia.
4.- 	Se aprobó Dictamen que presenta la Comisión de Presupuestos y Asuntos Municipales, con proyecto de Decreto que reforma el artículo 5, fracción I de la Ley de Ingresos y Presupuesto de Ingresos del Ayuntamiento del Municipio de San Miguel de Horcasitas, Sonora, para el ejercicio fiscal de 2024.  
5.- 	Clausura de la sesión y citatorio para la próxima.</t>
  </si>
  <si>
    <t>211/LXIII</t>
  </si>
  <si>
    <t>http://intranet.congresoson.gob.mx:82/Publico/Documento/44185</t>
  </si>
  <si>
    <t>http://intranet.congresoson.gob.mx:82/Publico/Documento/44177</t>
  </si>
  <si>
    <t>http://intranet.congresoson.gob.mx:82/Publico/Documento/44172</t>
  </si>
  <si>
    <t>06/03/2024.- 1.-	Se pasó Lista de asistencia y declaratoria de quórum inicial.
2.-	Se dio Lectura y, en su caso, aprobación del orden del día.
3.- 	Se leyó Correspondencia.
4.- 	Se aprobó Iniciativa con punto de Acuerdo que presenta la diputada Ernestina Castro Valenzuela, integrante del Grupo Parlamentario de MORENA, mediante el cual el Congreso del Estado de Sonora, resuelve emitir un respetuoso exhorto a las diversas autoridades en el estado encargadas de la implementación del Sistema Estatal Penitenciario de Sonora, a efecto de que realicen todas las acciones tendientes que garanticen, en la medida de lo posible y, en estricto apego a las normas constitucionales y legales aplicables, los derechos humanos de las mujeres reclusas y el interés superior de sus hijos menores, durante el tiempo que las acompañen.
5.- 	Se turnó Iniciativa que presenta el diputado José Rafael Ramírez Morales, integrante del Grupo Parlamentario del MORENA con proyecto de Decreto que reforma y adiciona la Ley de Educación del Estado de Sonora, con la finalidad de incorporar la implementación de huertos y/o viveros escolares.
6.- 	Se leyó Posicionamiento que presenta la diputada Rebeca Irene Silva Gallardo, alusivo al “Día Internacional de la Mujer”.
7.- 	Propuesta de la Mesa Directiva para sesionar días distintos a los establecidos en el artículo 118 de la Ley Orgánica del Poder Legislativo del Estado de Sonora.
8.- 	Clausura de la sesión y citatorio para la próxima.</t>
  </si>
  <si>
    <t>212/LXIII</t>
  </si>
  <si>
    <t>http://intranet.congresoson.gob.mx:82/Publico/Documento/44186</t>
  </si>
  <si>
    <t>12/03/2024.- 1.- Se pasó Lista de asistencia y declaratoria de quórum inicial.
2.- Se dio Lectura y, en su caso, aprobación del orden del día.
3.- Se leyó Correspondencia.
4.- Se turnó Iniciativa que presenta la diputada Lirio Anahí Del Castillo Salazar, integrante del
Grupo Parlamentario del Partido Verde Ecologista de México en Sonora, con
proyecto de Decreto que reforma el segundo párrafo del artículo 146, de la Ley de
Agua del Estado de Sonora.
5.- Clausura de la sesión y citatorio para la próxima.</t>
  </si>
  <si>
    <t>213/LXIII</t>
  </si>
  <si>
    <t>13/03/2024.- 1.- Se pasó Lista de asistencia y declaratoria de quórum inicial.
2.- Se dio Lectura y, en su caso, aprobación del orden del día.
3.- Se leyó Correspondencia.
4.- Se turnó Iniciativa que presentan las diputadas y los diputados integrantes del Grupo
Parlamentario de Movimiento Ciudadano, con proyecto de Decreto que deroga,
reforma y adiciona diversas disposiciones de la Ley de Tránsito del Estado de Sonora,
con la finalidad de evitar el abuso del servicio de grúas para retirar vehículos con
infracciones de tránsito no graves.
5.- Se aprobó Dictamen que presenta la Comisión de Educación y Cultura, con proyecto de Decreto
que reforma diversas disposiciones de la Ley de Educación del Estado de Sonora, y
de la Ley para la Inclusión y Desarrollo de las Personas con Discapacidad o en
Situación de Discapacidad del Estado de Sonora, con la finalidad de dar cumplimiento
a las sentencias emitidas dentro de las acciones de inconstitucionalidad con números
de expediente 206/2020 y 214/2020, promovidas por la Comisión Nacional de
Derechos Humanos.
6.- Clausura de la sesión y citatorio para la próxima.</t>
  </si>
  <si>
    <t>214/LXIII</t>
  </si>
  <si>
    <t>19/03/2024.- 1.- Se pasó Lista de asistencia y declaratoria de quórum inicial.
2.- Se dio Lectura y, en su caso, aprobación del orden del día.
3.- Se leyó Correspondencia.
4.- Se aprobó Dictamen que presenta la Comisión de Asuntos del Trabajo, con proyecto de Decreto
que reforma el artículo 115 de la Ley del Servicio Civil del Estado de Sonora.
5.- Propuesta de la Mesa Directiva para sesionar días distintos a los establecidos en el
artículo 118 de la Ley Orgánica del Poder Legislativo del Estado de Sonora.
6.- Clausura de la sesión y citatorio para la próxima.</t>
  </si>
  <si>
    <t>215/LXIII</t>
  </si>
  <si>
    <t>21/03/2024.- 1.- Se pasó Lista de asistencia y declaratoria de quórum inicial.
2.- Se dio Lectura y, en su caso, aprobación del orden del día.
3.- Se leyó Correspondencia.
4.- Se aprobó Dictamen que presentan las Comisiones de Gobernación y Puntos Constitucionales,
Justicia y Derechos Humanos y de Atención a Grupos Vulnerables de la Sociedad, en
forma unida, con proyecto de Decreto que reforma y adiciona diversas disposiciones
de la Ley para la Inclusión y Desarrollo de las Personas con Discapacidad o en
Situación de Discapacidad del Estado de Sonora.
5.- Se aprobó Dictamen que presenta la Comisión de Gobernación y puntos Constitucionales, con
punto de Acuerdo, mediante el cual el Congreso del Estado de Sonora, tomando en
consideración que el Ayuntamiento de Agua Prieta, Sonora, ha calificado la causa
como justificada, aprueba la renuncia presentada por la ciudadana Giovanna Judith
Núñez Duarte, al cargo de Regidora Propietaria de dicho Ayuntamiento.
6.- Clausura de la sesión y citatorio para la próxima.</t>
  </si>
  <si>
    <t>216/LXIII</t>
  </si>
  <si>
    <t>22/03/2024.- 1.- Se pasó Lista de asistencia y declaratoria de quórum inicial.
2.- Se dio Lectura y, en su caso, aprobación del orden del día.
3.- Se leyó Correspondencia.
4.- Se aprobó Iniciativa con punto de acuerdo que presentan las diputadas y diputados del Grupo
Parlamentario de Movimiento Ciudadano, mediante el cual este Poder Legislativo
resuelve exhortar al Instituto de Becas y Crédito Educativo para crear la beca al
talento cívico femenil.
5.- Propuesta de la Mesa Directiva para sesionar días distintos a los establecidos en el
artículo 118 de la Ley Orgánica del Poder Legislativo del Estado de Sonora.
6.- Clausura de la sesión y citatorio para la próxima.</t>
  </si>
  <si>
    <t>http://intranet.congresoson.gob.mx:82/Publico/Documento/45987</t>
  </si>
  <si>
    <t>http://intranet.congresoson.gob.mx:82/Publico/Documento/45988</t>
  </si>
  <si>
    <t>http://intranet.congresoson.gob.mx:82/Publico/Documento/45989</t>
  </si>
  <si>
    <t>http://intranet.congresoson.gob.mx:82/Publico/Documento/45990</t>
  </si>
  <si>
    <t>http://intranet.congresoson.gob.mx:82/Publico/Documento/45978</t>
  </si>
  <si>
    <t>http://intranet.congresoson.gob.mx:82/Publico/Documento/45979</t>
  </si>
  <si>
    <t>http://intranet.congresoson.gob.mx:82/Publico/Documento/45980</t>
  </si>
  <si>
    <t>http://intranet.congresoson.gob.mx:82/Publico/Documento/45981</t>
  </si>
  <si>
    <t>http://intranet.congresoson.gob.mx:82/Publico/Documento/45982</t>
  </si>
  <si>
    <t>http://intranet.congresoson.gob.mx:82/Publico/Documento/44147</t>
  </si>
  <si>
    <t>http://intranet.congresoson.gob.mx:82/Publico/Documento/44148</t>
  </si>
  <si>
    <t>http://intranet.congresoson.gob.mx:82/Publico/Documento/44149</t>
  </si>
  <si>
    <t>http://intranet.congresoson.gob.mx:82/Publico/Documento/44150</t>
  </si>
  <si>
    <t>http://intranet.congresoson.gob.mx:82/Publico/Documento/44151</t>
  </si>
  <si>
    <t>http://intranet.congresoson.gob.mx:82/Publico/Documento/44152</t>
  </si>
  <si>
    <t>http://intranet.congresoson.gob.mx:82/Publico/Documento/44153</t>
  </si>
  <si>
    <t>http://intranet.congresoson.gob.mx:82/Publico/Documento/44154</t>
  </si>
  <si>
    <t>http://intranet.congresoson.gob.mx:82/Publico/Documento/45996</t>
  </si>
  <si>
    <t>http://intranet.congresoson.gob.mx:82/Publico/Documento/45997</t>
  </si>
  <si>
    <t>http://intranet.congresoson.gob.mx:82/Publico/Documento/45998</t>
  </si>
  <si>
    <t>http://intranet.congresoson.gob.mx:82/Publico/Documento/45999</t>
  </si>
  <si>
    <t>http://intranet.congresoson.gob.mx:82/Publico/Documento/46000</t>
  </si>
  <si>
    <t>http://intranet.congresoson.gob.mx:82/Publico/Documento/46005</t>
  </si>
  <si>
    <t>http://intranet.congresoson.gob.mx:82/Publico/Documento/46978</t>
  </si>
  <si>
    <t>http://intranet.congresoson.gob.mx:82/Publico/Documento/46979</t>
  </si>
  <si>
    <t>http://intranet.congresoson.gob.mx:82/Publico/Documento/46980</t>
  </si>
  <si>
    <t>http://intranet.congresoson.gob.mx:82/Publico/Documento/46981</t>
  </si>
  <si>
    <t>http://intranet.congresoson.gob.mx:82/Publico/Documento/46985</t>
  </si>
  <si>
    <t>http://intranet.congresoson.gob.mx:82/Publico/Documento/46986</t>
  </si>
  <si>
    <t>http://intranet.congresoson.gob.mx:82/Publico/Documento/46987</t>
  </si>
  <si>
    <t>http://intranet.congresoson.gob.mx:82/Publico/Documento/50018</t>
  </si>
  <si>
    <t>http://intranet.congresoson.gob.mx:82/Publico/Documento/50017</t>
  </si>
  <si>
    <t>http://intranet.congresoson.gob.mx:82/Publico/Documento/50019</t>
  </si>
  <si>
    <t>http://intranet.congresoson.gob.mx:82/Publico/Documento/50020</t>
  </si>
  <si>
    <t>http://intranet.congresoson.gob.mx:82/Publico/Documento/50021</t>
  </si>
  <si>
    <t>http://intranet.congresoson.gob.mx:82/Publico/Documento/50028</t>
  </si>
  <si>
    <t>http://intranet.congresoson.gob.mx:82/Publico/Documento/50029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</si>
</sst>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u/>
      <sz val="10"/>
      <color theme="10"/>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0" applyFont="1" applyFill="1" applyAlignment="1">
      <alignment horizontal="center"/>
    </xf>
    <xf numFmtId="164" fontId="4" fillId="0" borderId="0" xfId="0" applyNumberFormat="1" applyFont="1" applyFill="1" applyAlignment="1">
      <alignment horizontal="center"/>
    </xf>
    <xf numFmtId="0" fontId="4" fillId="0" borderId="0" xfId="0" applyFont="1" applyFill="1" applyAlignment="1">
      <alignment horizontal="left"/>
    </xf>
    <xf numFmtId="20" fontId="4" fillId="0" borderId="0" xfId="0" applyNumberFormat="1" applyFont="1" applyFill="1" applyAlignment="1">
      <alignment horizontal="center" vertical="center" wrapText="1"/>
    </xf>
    <xf numFmtId="0" fontId="5" fillId="0" borderId="0" xfId="1" applyFont="1" applyFill="1"/>
    <xf numFmtId="0" fontId="4" fillId="0" borderId="0" xfId="0" applyFont="1" applyFill="1"/>
    <xf numFmtId="164" fontId="4" fillId="0" borderId="0" xfId="0" applyNumberFormat="1" applyFont="1" applyFill="1" applyAlignment="1">
      <alignment horizontal="left"/>
    </xf>
    <xf numFmtId="0" fontId="6" fillId="0" borderId="0" xfId="0" applyFont="1" applyFill="1" applyAlignment="1">
      <alignment horizontal="center"/>
    </xf>
    <xf numFmtId="164" fontId="4" fillId="0" borderId="0" xfId="0" applyNumberFormat="1" applyFont="1" applyFill="1" applyAlignment="1">
      <alignment horizontal="center" vertical="center"/>
    </xf>
    <xf numFmtId="0" fontId="3" fillId="0" borderId="0" xfId="1" applyFill="1"/>
    <xf numFmtId="0" fontId="2" fillId="0" borderId="0" xfId="0" applyFont="1" applyFill="1"/>
    <xf numFmtId="20" fontId="4" fillId="0" borderId="0" xfId="0" applyNumberFormat="1" applyFont="1" applyFill="1" applyAlignment="1">
      <alignment horizontal="center"/>
    </xf>
    <xf numFmtId="20" fontId="2" fillId="0" borderId="0" xfId="0" applyNumberFormat="1" applyFont="1" applyFill="1" applyAlignment="1">
      <alignment horizontal="center"/>
    </xf>
    <xf numFmtId="0" fontId="2" fillId="0" borderId="0" xfId="0" applyFont="1" applyFill="1" applyAlignment="1">
      <alignment horizontal="center"/>
    </xf>
    <xf numFmtId="14" fontId="2" fillId="0" borderId="0" xfId="0" applyNumberFormat="1" applyFont="1" applyFill="1" applyAlignment="1">
      <alignment horizontal="center"/>
    </xf>
    <xf numFmtId="0" fontId="2" fillId="0" borderId="0" xfId="0" applyFont="1" applyFill="1" applyAlignment="1">
      <alignment horizontal="left"/>
    </xf>
    <xf numFmtId="164" fontId="2" fillId="0" borderId="0" xfId="0" applyNumberFormat="1" applyFont="1" applyFill="1" applyAlignment="1">
      <alignment horizontal="center" vertical="center"/>
    </xf>
    <xf numFmtId="0" fontId="0" fillId="0" borderId="0" xfId="0" applyFill="1"/>
    <xf numFmtId="14" fontId="2" fillId="0" borderId="0" xfId="0" applyNumberFormat="1" applyFont="1" applyFill="1" applyAlignment="1">
      <alignment horizontal="left"/>
    </xf>
    <xf numFmtId="0" fontId="5" fillId="0" borderId="0" xfId="1" applyFont="1" applyFill="1" applyAlignment="1">
      <alignment horizontal="left"/>
    </xf>
    <xf numFmtId="0" fontId="3" fillId="0" borderId="0" xfId="1" applyFill="1"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intranet.congresoson.gob.mx:82/Publico/Documento/43055" TargetMode="External"/><Relationship Id="rId21" Type="http://schemas.openxmlformats.org/officeDocument/2006/relationships/hyperlink" Target="http://intranet.congresoson.gob.mx:82/Publico/Documento/43050" TargetMode="External"/><Relationship Id="rId42" Type="http://schemas.openxmlformats.org/officeDocument/2006/relationships/hyperlink" Target="http://intranet.congresoson.gob.mx:82/Publico/Documento/44177" TargetMode="External"/><Relationship Id="rId47" Type="http://schemas.openxmlformats.org/officeDocument/2006/relationships/hyperlink" Target="http://intranet.congresoson.gob.mx:82/Publico/Documento/44171" TargetMode="External"/><Relationship Id="rId63" Type="http://schemas.openxmlformats.org/officeDocument/2006/relationships/hyperlink" Target="http://intranet.congresoson.gob.mx:82/Publico/Documento/44185" TargetMode="External"/><Relationship Id="rId68" Type="http://schemas.openxmlformats.org/officeDocument/2006/relationships/hyperlink" Target="http://intranet.congresoson.gob.mx:82/Publico/Documento/45990" TargetMode="External"/><Relationship Id="rId84" Type="http://schemas.openxmlformats.org/officeDocument/2006/relationships/hyperlink" Target="http://intranet.congresoson.gob.mx:82/Publico/Documento/45998" TargetMode="External"/><Relationship Id="rId89" Type="http://schemas.openxmlformats.org/officeDocument/2006/relationships/hyperlink" Target="http://intranet.congresoson.gob.mx:82/Publico/Documento/46979" TargetMode="External"/><Relationship Id="rId16" Type="http://schemas.openxmlformats.org/officeDocument/2006/relationships/hyperlink" Target="http://intranet.congresoson.gob.mx:82/Publico/Documento/43038" TargetMode="External"/><Relationship Id="rId11" Type="http://schemas.openxmlformats.org/officeDocument/2006/relationships/hyperlink" Target="http://intranet.congresoson.gob.mx:82/Publico/Documento/43047" TargetMode="External"/><Relationship Id="rId32" Type="http://schemas.openxmlformats.org/officeDocument/2006/relationships/hyperlink" Target="http://intranet.congresoson.gob.mx:82/Publico/Documento/44014" TargetMode="External"/><Relationship Id="rId37" Type="http://schemas.openxmlformats.org/officeDocument/2006/relationships/hyperlink" Target="http://intranet.congresoson.gob.mx:82/Publico/Documento/44024" TargetMode="External"/><Relationship Id="rId53" Type="http://schemas.openxmlformats.org/officeDocument/2006/relationships/hyperlink" Target="http://intranet.congresoson.gob.mx:82/Publico/Documento/44165" TargetMode="External"/><Relationship Id="rId58" Type="http://schemas.openxmlformats.org/officeDocument/2006/relationships/hyperlink" Target="http://intranet.congresoson.gob.mx:82/Publico/Documento/44158" TargetMode="External"/><Relationship Id="rId74" Type="http://schemas.openxmlformats.org/officeDocument/2006/relationships/hyperlink" Target="http://intranet.congresoson.gob.mx:82/Publico/Documento/44147" TargetMode="External"/><Relationship Id="rId79" Type="http://schemas.openxmlformats.org/officeDocument/2006/relationships/hyperlink" Target="http://intranet.congresoson.gob.mx:82/Publico/Documento/44152" TargetMode="External"/><Relationship Id="rId102" Type="http://schemas.openxmlformats.org/officeDocument/2006/relationships/hyperlink" Target="http://intranet.congresoson.gob.mx:82/Publico/Documento/50029" TargetMode="External"/><Relationship Id="rId5" Type="http://schemas.openxmlformats.org/officeDocument/2006/relationships/hyperlink" Target="http://intranet.congresoson.gob.mx:82/Publico/Documento/41132" TargetMode="External"/><Relationship Id="rId90" Type="http://schemas.openxmlformats.org/officeDocument/2006/relationships/hyperlink" Target="http://intranet.congresoson.gob.mx:82/Publico/Documento/46980" TargetMode="External"/><Relationship Id="rId95" Type="http://schemas.openxmlformats.org/officeDocument/2006/relationships/hyperlink" Target="http://intranet.congresoson.gob.mx:82/Publico/Documento/43980" TargetMode="External"/><Relationship Id="rId22" Type="http://schemas.openxmlformats.org/officeDocument/2006/relationships/hyperlink" Target="http://intranet.congresoson.gob.mx:82/Publico/Documento/43051" TargetMode="External"/><Relationship Id="rId27" Type="http://schemas.openxmlformats.org/officeDocument/2006/relationships/hyperlink" Target="http://intranet.congresoson.gob.mx:82/Publico/Documento/43056" TargetMode="External"/><Relationship Id="rId43" Type="http://schemas.openxmlformats.org/officeDocument/2006/relationships/hyperlink" Target="http://intranet.congresoson.gob.mx:82/Publico/Documento/44027" TargetMode="External"/><Relationship Id="rId48" Type="http://schemas.openxmlformats.org/officeDocument/2006/relationships/hyperlink" Target="http://intranet.congresoson.gob.mx:82/Publico/Documento/44170" TargetMode="External"/><Relationship Id="rId64" Type="http://schemas.openxmlformats.org/officeDocument/2006/relationships/hyperlink" Target="http://intranet.congresoson.gob.mx:82/Publico/Documento/44186" TargetMode="External"/><Relationship Id="rId69" Type="http://schemas.openxmlformats.org/officeDocument/2006/relationships/hyperlink" Target="http://intranet.congresoson.gob.mx:82/Publico/Documento/45978" TargetMode="External"/><Relationship Id="rId80" Type="http://schemas.openxmlformats.org/officeDocument/2006/relationships/hyperlink" Target="http://intranet.congresoson.gob.mx:82/Publico/Documento/44153" TargetMode="External"/><Relationship Id="rId85" Type="http://schemas.openxmlformats.org/officeDocument/2006/relationships/hyperlink" Target="http://intranet.congresoson.gob.mx:82/Publico/Documento/45999" TargetMode="External"/><Relationship Id="rId12" Type="http://schemas.openxmlformats.org/officeDocument/2006/relationships/hyperlink" Target="http://intranet.congresoson.gob.mx:82/Publico/Documento/43048" TargetMode="External"/><Relationship Id="rId17" Type="http://schemas.openxmlformats.org/officeDocument/2006/relationships/hyperlink" Target="http://intranet.congresoson.gob.mx:82/Publico/Documento/43039" TargetMode="External"/><Relationship Id="rId25" Type="http://schemas.openxmlformats.org/officeDocument/2006/relationships/hyperlink" Target="http://intranet.congresoson.gob.mx:82/Publico/Documento/43054" TargetMode="External"/><Relationship Id="rId33" Type="http://schemas.openxmlformats.org/officeDocument/2006/relationships/hyperlink" Target="http://intranet.congresoson.gob.mx:82/Publico/Documento/44015" TargetMode="External"/><Relationship Id="rId38" Type="http://schemas.openxmlformats.org/officeDocument/2006/relationships/hyperlink" Target="http://intranet.congresoson.gob.mx:82/Publico/Documento/44025" TargetMode="External"/><Relationship Id="rId46" Type="http://schemas.openxmlformats.org/officeDocument/2006/relationships/hyperlink" Target="http://intranet.congresoson.gob.mx:82/Publico/Documento/44172" TargetMode="External"/><Relationship Id="rId59" Type="http://schemas.openxmlformats.org/officeDocument/2006/relationships/hyperlink" Target="http://intranet.congresoson.gob.mx:82/Publico/Documento/44157" TargetMode="External"/><Relationship Id="rId67" Type="http://schemas.openxmlformats.org/officeDocument/2006/relationships/hyperlink" Target="http://intranet.congresoson.gob.mx:82/Publico/Documento/45989" TargetMode="External"/><Relationship Id="rId103" Type="http://schemas.openxmlformats.org/officeDocument/2006/relationships/printerSettings" Target="../printerSettings/printerSettings1.bin"/><Relationship Id="rId20" Type="http://schemas.openxmlformats.org/officeDocument/2006/relationships/hyperlink" Target="http://intranet.congresoson.gob.mx:82/Publico/Documento/43049" TargetMode="External"/><Relationship Id="rId41" Type="http://schemas.openxmlformats.org/officeDocument/2006/relationships/hyperlink" Target="http://intranet.congresoson.gob.mx:82/Publico/Documento/44176" TargetMode="External"/><Relationship Id="rId54" Type="http://schemas.openxmlformats.org/officeDocument/2006/relationships/hyperlink" Target="http://intranet.congresoson.gob.mx:82/Publico/Documento/44164" TargetMode="External"/><Relationship Id="rId62" Type="http://schemas.openxmlformats.org/officeDocument/2006/relationships/hyperlink" Target="http://intranet.congresoson.gob.mx:82/Publico/Documento/44028" TargetMode="External"/><Relationship Id="rId70" Type="http://schemas.openxmlformats.org/officeDocument/2006/relationships/hyperlink" Target="http://intranet.congresoson.gob.mx:82/Publico/Documento/45979" TargetMode="External"/><Relationship Id="rId75" Type="http://schemas.openxmlformats.org/officeDocument/2006/relationships/hyperlink" Target="http://intranet.congresoson.gob.mx:82/Publico/Documento/44148" TargetMode="External"/><Relationship Id="rId83" Type="http://schemas.openxmlformats.org/officeDocument/2006/relationships/hyperlink" Target="http://intranet.congresoson.gob.mx:82/Publico/Documento/45997" TargetMode="External"/><Relationship Id="rId88" Type="http://schemas.openxmlformats.org/officeDocument/2006/relationships/hyperlink" Target="http://intranet.congresoson.gob.mx:82/Publico/Documento/46978" TargetMode="External"/><Relationship Id="rId91" Type="http://schemas.openxmlformats.org/officeDocument/2006/relationships/hyperlink" Target="http://intranet.congresoson.gob.mx:82/Publico/Documento/46981" TargetMode="External"/><Relationship Id="rId96" Type="http://schemas.openxmlformats.org/officeDocument/2006/relationships/hyperlink" Target="http://intranet.congresoson.gob.mx:82/Publico/Documento/50018" TargetMode="External"/><Relationship Id="rId1" Type="http://schemas.openxmlformats.org/officeDocument/2006/relationships/hyperlink" Target="http://intranet.congresoson.gob.mx:82/Publico/Documento/41008" TargetMode="External"/><Relationship Id="rId6" Type="http://schemas.openxmlformats.org/officeDocument/2006/relationships/hyperlink" Target="http://intranet.congresoson.gob.mx:82/Publico/Documento/43042" TargetMode="External"/><Relationship Id="rId15" Type="http://schemas.openxmlformats.org/officeDocument/2006/relationships/hyperlink" Target="http://intranet.congresoson.gob.mx:82/Publico/Documento/43037" TargetMode="External"/><Relationship Id="rId23" Type="http://schemas.openxmlformats.org/officeDocument/2006/relationships/hyperlink" Target="http://intranet.congresoson.gob.mx:82/Publico/Documento/43052" TargetMode="External"/><Relationship Id="rId28" Type="http://schemas.openxmlformats.org/officeDocument/2006/relationships/hyperlink" Target="http://intranet.congresoson.gob.mx:82/Publico/Documento/43057" TargetMode="External"/><Relationship Id="rId36" Type="http://schemas.openxmlformats.org/officeDocument/2006/relationships/hyperlink" Target="http://intranet.congresoson.gob.mx:82/Publico/Documento/44023" TargetMode="External"/><Relationship Id="rId49" Type="http://schemas.openxmlformats.org/officeDocument/2006/relationships/hyperlink" Target="http://intranet.congresoson.gob.mx:82/Publico/Documento/44169" TargetMode="External"/><Relationship Id="rId57" Type="http://schemas.openxmlformats.org/officeDocument/2006/relationships/hyperlink" Target="http://intranet.congresoson.gob.mx:82/Publico/Documento/44159" TargetMode="External"/><Relationship Id="rId10" Type="http://schemas.openxmlformats.org/officeDocument/2006/relationships/hyperlink" Target="http://intranet.congresoson.gob.mx:82/Publico/Documento/43046" TargetMode="External"/><Relationship Id="rId31" Type="http://schemas.openxmlformats.org/officeDocument/2006/relationships/hyperlink" Target="http://intranet.congresoson.gob.mx:82/Publico/Documento/44013" TargetMode="External"/><Relationship Id="rId44" Type="http://schemas.openxmlformats.org/officeDocument/2006/relationships/hyperlink" Target="http://intranet.congresoson.gob.mx:82/Publico/Documento/44161" TargetMode="External"/><Relationship Id="rId52" Type="http://schemas.openxmlformats.org/officeDocument/2006/relationships/hyperlink" Target="http://intranet.congresoson.gob.mx:82/Publico/Documento/44166" TargetMode="External"/><Relationship Id="rId60" Type="http://schemas.openxmlformats.org/officeDocument/2006/relationships/hyperlink" Target="http://intranet.congresoson.gob.mx:82/Publico/Documento/44156" TargetMode="External"/><Relationship Id="rId65" Type="http://schemas.openxmlformats.org/officeDocument/2006/relationships/hyperlink" Target="http://intranet.congresoson.gob.mx:82/Publico/Documento/45987" TargetMode="External"/><Relationship Id="rId73" Type="http://schemas.openxmlformats.org/officeDocument/2006/relationships/hyperlink" Target="http://intranet.congresoson.gob.mx:82/Publico/Documento/45982" TargetMode="External"/><Relationship Id="rId78" Type="http://schemas.openxmlformats.org/officeDocument/2006/relationships/hyperlink" Target="http://intranet.congresoson.gob.mx:82/Publico/Documento/44151" TargetMode="External"/><Relationship Id="rId81" Type="http://schemas.openxmlformats.org/officeDocument/2006/relationships/hyperlink" Target="http://intranet.congresoson.gob.mx:82/Publico/Documento/44154" TargetMode="External"/><Relationship Id="rId86" Type="http://schemas.openxmlformats.org/officeDocument/2006/relationships/hyperlink" Target="http://intranet.congresoson.gob.mx:82/Publico/Documento/46000" TargetMode="External"/><Relationship Id="rId94" Type="http://schemas.openxmlformats.org/officeDocument/2006/relationships/hyperlink" Target="http://intranet.congresoson.gob.mx:82/Publico/Documento/46987" TargetMode="External"/><Relationship Id="rId99" Type="http://schemas.openxmlformats.org/officeDocument/2006/relationships/hyperlink" Target="http://intranet.congresoson.gob.mx:82/Publico/Documento/50020" TargetMode="External"/><Relationship Id="rId101" Type="http://schemas.openxmlformats.org/officeDocument/2006/relationships/hyperlink" Target="http://intranet.congresoson.gob.mx:82/Publico/Documento/50028" TargetMode="External"/><Relationship Id="rId4" Type="http://schemas.openxmlformats.org/officeDocument/2006/relationships/hyperlink" Target="http://intranet.congresoson.gob.mx:82/Publico/Documento/41126" TargetMode="External"/><Relationship Id="rId9" Type="http://schemas.openxmlformats.org/officeDocument/2006/relationships/hyperlink" Target="http://intranet.congresoson.gob.mx:82/Publico/Documento/43045" TargetMode="External"/><Relationship Id="rId13" Type="http://schemas.openxmlformats.org/officeDocument/2006/relationships/hyperlink" Target="http://intranet.congresoson.gob.mx:82/Publico/Documento/43035" TargetMode="External"/><Relationship Id="rId18" Type="http://schemas.openxmlformats.org/officeDocument/2006/relationships/hyperlink" Target="http://intranet.congresoson.gob.mx:82/Publico/Documento/43040" TargetMode="External"/><Relationship Id="rId39" Type="http://schemas.openxmlformats.org/officeDocument/2006/relationships/hyperlink" Target="http://intranet.congresoson.gob.mx:82/Publico/Documento/44026" TargetMode="External"/><Relationship Id="rId34" Type="http://schemas.openxmlformats.org/officeDocument/2006/relationships/hyperlink" Target="http://intranet.congresoson.gob.mx:82/Publico/Documento/44016" TargetMode="External"/><Relationship Id="rId50" Type="http://schemas.openxmlformats.org/officeDocument/2006/relationships/hyperlink" Target="http://intranet.congresoson.gob.mx:82/Publico/Documento/44168" TargetMode="External"/><Relationship Id="rId55" Type="http://schemas.openxmlformats.org/officeDocument/2006/relationships/hyperlink" Target="http://intranet.congresoson.gob.mx:82/Publico/Documento/44163" TargetMode="External"/><Relationship Id="rId76" Type="http://schemas.openxmlformats.org/officeDocument/2006/relationships/hyperlink" Target="http://intranet.congresoson.gob.mx:82/Publico/Documento/44149" TargetMode="External"/><Relationship Id="rId97" Type="http://schemas.openxmlformats.org/officeDocument/2006/relationships/hyperlink" Target="http://intranet.congresoson.gob.mx:82/Publico/Documento/50017" TargetMode="External"/><Relationship Id="rId7" Type="http://schemas.openxmlformats.org/officeDocument/2006/relationships/hyperlink" Target="http://intranet.congresoson.gob.mx:82/Publico/Documento/43043" TargetMode="External"/><Relationship Id="rId71" Type="http://schemas.openxmlformats.org/officeDocument/2006/relationships/hyperlink" Target="http://intranet.congresoson.gob.mx:82/Publico/Documento/45980" TargetMode="External"/><Relationship Id="rId92" Type="http://schemas.openxmlformats.org/officeDocument/2006/relationships/hyperlink" Target="http://intranet.congresoson.gob.mx:82/Publico/Documento/46985" TargetMode="External"/><Relationship Id="rId2" Type="http://schemas.openxmlformats.org/officeDocument/2006/relationships/hyperlink" Target="http://intranet.congresoson.gob.mx:82/Publico/Documento/41009" TargetMode="External"/><Relationship Id="rId29" Type="http://schemas.openxmlformats.org/officeDocument/2006/relationships/hyperlink" Target="http://intranet.congresoson.gob.mx:82/Publico/Documento/43058" TargetMode="External"/><Relationship Id="rId24" Type="http://schemas.openxmlformats.org/officeDocument/2006/relationships/hyperlink" Target="http://intranet.congresoson.gob.mx:82/Publico/Documento/43053" TargetMode="External"/><Relationship Id="rId40" Type="http://schemas.openxmlformats.org/officeDocument/2006/relationships/hyperlink" Target="http://intranet.congresoson.gob.mx:82/Publico/Documento/44175" TargetMode="External"/><Relationship Id="rId45" Type="http://schemas.openxmlformats.org/officeDocument/2006/relationships/hyperlink" Target="http://intranet.congresoson.gob.mx:82/Publico/Documento/44160" TargetMode="External"/><Relationship Id="rId66" Type="http://schemas.openxmlformats.org/officeDocument/2006/relationships/hyperlink" Target="http://intranet.congresoson.gob.mx:82/Publico/Documento/45988" TargetMode="External"/><Relationship Id="rId87" Type="http://schemas.openxmlformats.org/officeDocument/2006/relationships/hyperlink" Target="http://intranet.congresoson.gob.mx:82/Publico/Documento/46005" TargetMode="External"/><Relationship Id="rId61" Type="http://schemas.openxmlformats.org/officeDocument/2006/relationships/hyperlink" Target="http://intranet.congresoson.gob.mx:82/Publico/Documento/44155" TargetMode="External"/><Relationship Id="rId82" Type="http://schemas.openxmlformats.org/officeDocument/2006/relationships/hyperlink" Target="http://intranet.congresoson.gob.mx:82/Publico/Documento/45996" TargetMode="External"/><Relationship Id="rId19" Type="http://schemas.openxmlformats.org/officeDocument/2006/relationships/hyperlink" Target="http://intranet.congresoson.gob.mx:82/Publico/Documento/43041" TargetMode="External"/><Relationship Id="rId14" Type="http://schemas.openxmlformats.org/officeDocument/2006/relationships/hyperlink" Target="http://intranet.congresoson.gob.mx:82/Publico/Documento/43036" TargetMode="External"/><Relationship Id="rId30" Type="http://schemas.openxmlformats.org/officeDocument/2006/relationships/hyperlink" Target="http://intranet.congresoson.gob.mx:82/Publico/Documento/43059" TargetMode="External"/><Relationship Id="rId35" Type="http://schemas.openxmlformats.org/officeDocument/2006/relationships/hyperlink" Target="http://intranet.congresoson.gob.mx:82/Publico/Documento/44017" TargetMode="External"/><Relationship Id="rId56" Type="http://schemas.openxmlformats.org/officeDocument/2006/relationships/hyperlink" Target="http://intranet.congresoson.gob.mx:82/Publico/Documento/44162" TargetMode="External"/><Relationship Id="rId77" Type="http://schemas.openxmlformats.org/officeDocument/2006/relationships/hyperlink" Target="http://intranet.congresoson.gob.mx:82/Publico/Documento/44150" TargetMode="External"/><Relationship Id="rId100" Type="http://schemas.openxmlformats.org/officeDocument/2006/relationships/hyperlink" Target="http://intranet.congresoson.gob.mx:82/Publico/Documento/50021" TargetMode="External"/><Relationship Id="rId8" Type="http://schemas.openxmlformats.org/officeDocument/2006/relationships/hyperlink" Target="http://intranet.congresoson.gob.mx:82/Publico/Documento/43044" TargetMode="External"/><Relationship Id="rId51" Type="http://schemas.openxmlformats.org/officeDocument/2006/relationships/hyperlink" Target="http://intranet.congresoson.gob.mx:82/Publico/Documento/44167" TargetMode="External"/><Relationship Id="rId72" Type="http://schemas.openxmlformats.org/officeDocument/2006/relationships/hyperlink" Target="http://intranet.congresoson.gob.mx:82/Publico/Documento/45981" TargetMode="External"/><Relationship Id="rId93" Type="http://schemas.openxmlformats.org/officeDocument/2006/relationships/hyperlink" Target="http://intranet.congresoson.gob.mx:82/Publico/Documento/46986" TargetMode="External"/><Relationship Id="rId98" Type="http://schemas.openxmlformats.org/officeDocument/2006/relationships/hyperlink" Target="http://intranet.congresoson.gob.mx:82/Publico/Documento/50019" TargetMode="External"/><Relationship Id="rId3" Type="http://schemas.openxmlformats.org/officeDocument/2006/relationships/hyperlink" Target="http://intranet.congresoson.gob.mx:82/Publico/Documento/41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J37"/>
  <sheetViews>
    <sheetView tabSelected="1" topLeftCell="A2" workbookViewId="0">
      <pane ySplit="1980" topLeftCell="A2" activePane="bottomLeft"/>
      <selection activeCell="A2" sqref="A2"/>
      <selection pane="bottomLeft" activeCell="A29" sqref="A2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0" bestFit="1" customWidth="1"/>
    <col min="5" max="5" width="22.42578125" bestFit="1" customWidth="1"/>
    <col min="6" max="6" width="22.140625" bestFit="1" customWidth="1"/>
    <col min="7" max="7" width="26.5703125" bestFit="1" customWidth="1"/>
    <col min="8" max="8" width="33.7109375" bestFit="1" customWidth="1"/>
    <col min="9" max="9" width="35.85546875" bestFit="1" customWidth="1"/>
    <col min="10" max="10" width="16" bestFit="1" customWidth="1"/>
    <col min="11" max="11" width="16.140625" bestFit="1" customWidth="1"/>
    <col min="12" max="12" width="16.42578125" bestFit="1" customWidth="1"/>
    <col min="13" max="13" width="22.85546875" bestFit="1" customWidth="1"/>
    <col min="14" max="14" width="25" bestFit="1" customWidth="1"/>
    <col min="15" max="15" width="18.5703125" bestFit="1" customWidth="1"/>
    <col min="16" max="16" width="58.7109375" customWidth="1"/>
    <col min="17" max="17" width="55.85546875" bestFit="1" customWidth="1"/>
    <col min="18" max="18" width="22.140625" bestFit="1" customWidth="1"/>
    <col min="19" max="19" width="28" bestFit="1" customWidth="1"/>
    <col min="20" max="20" width="29.85546875" bestFit="1" customWidth="1"/>
    <col min="21" max="21" width="35.140625" bestFit="1" customWidth="1"/>
    <col min="22" max="22" width="61.28515625" bestFit="1" customWidth="1"/>
    <col min="23" max="23" width="58" customWidth="1"/>
    <col min="24" max="24" width="56.85546875" bestFit="1" customWidth="1"/>
    <col min="25" max="25" width="56.7109375" bestFit="1" customWidth="1"/>
    <col min="26" max="26" width="52.28515625" bestFit="1" customWidth="1"/>
    <col min="27" max="27" width="66" bestFit="1" customWidth="1"/>
    <col min="28" max="28" width="32.85546875" bestFit="1" customWidth="1"/>
    <col min="29" max="29" width="36.140625" bestFit="1" customWidth="1"/>
    <col min="30" max="30" width="65.7109375" bestFit="1" customWidth="1"/>
    <col min="31" max="31" width="34.42578125" customWidth="1"/>
    <col min="32" max="32" width="29.28515625" bestFit="1" customWidth="1"/>
    <col min="33" max="33" width="61.28515625" bestFit="1" customWidth="1"/>
    <col min="34" max="34" width="29.85546875" customWidth="1"/>
    <col min="35" max="35" width="20" bestFit="1" customWidth="1"/>
    <col min="36" max="36" width="8" bestFit="1" customWidth="1"/>
  </cols>
  <sheetData>
    <row r="1" spans="1:36" hidden="1" x14ac:dyDescent="0.25">
      <c r="A1" t="s">
        <v>0</v>
      </c>
    </row>
    <row r="2" spans="1:36" x14ac:dyDescent="0.25">
      <c r="A2" s="2" t="s">
        <v>1</v>
      </c>
      <c r="B2" s="3"/>
      <c r="C2" s="3"/>
      <c r="D2" s="2" t="s">
        <v>2</v>
      </c>
      <c r="E2" s="3"/>
      <c r="F2" s="3"/>
      <c r="G2" s="2" t="s">
        <v>3</v>
      </c>
      <c r="H2" s="3"/>
      <c r="I2" s="3"/>
    </row>
    <row r="3" spans="1:36" x14ac:dyDescent="0.25">
      <c r="A3" s="4" t="s">
        <v>4</v>
      </c>
      <c r="B3" s="3"/>
      <c r="C3" s="3"/>
      <c r="D3" s="4" t="s">
        <v>5</v>
      </c>
      <c r="E3" s="3"/>
      <c r="F3" s="3"/>
      <c r="G3" s="4" t="s">
        <v>6</v>
      </c>
      <c r="H3" s="3"/>
      <c r="I3" s="3"/>
    </row>
    <row r="4" spans="1:36" hidden="1" x14ac:dyDescent="0.25">
      <c r="A4" t="s">
        <v>7</v>
      </c>
      <c r="B4" t="s">
        <v>8</v>
      </c>
      <c r="C4" t="s">
        <v>8</v>
      </c>
      <c r="D4" t="s">
        <v>7</v>
      </c>
      <c r="E4" t="s">
        <v>7</v>
      </c>
      <c r="F4" t="s">
        <v>9</v>
      </c>
      <c r="G4" t="s">
        <v>9</v>
      </c>
      <c r="H4" t="s">
        <v>8</v>
      </c>
      <c r="I4" t="s">
        <v>8</v>
      </c>
      <c r="J4" t="s">
        <v>10</v>
      </c>
      <c r="K4" t="s">
        <v>7</v>
      </c>
      <c r="L4" t="s">
        <v>8</v>
      </c>
      <c r="M4" t="s">
        <v>11</v>
      </c>
      <c r="N4" t="s">
        <v>11</v>
      </c>
      <c r="O4" t="s">
        <v>10</v>
      </c>
      <c r="P4" t="s">
        <v>12</v>
      </c>
      <c r="Q4" t="s">
        <v>12</v>
      </c>
      <c r="R4" t="s">
        <v>7</v>
      </c>
      <c r="S4" t="s">
        <v>7</v>
      </c>
      <c r="T4" t="s">
        <v>7</v>
      </c>
      <c r="U4" t="s">
        <v>12</v>
      </c>
      <c r="V4" t="s">
        <v>12</v>
      </c>
      <c r="W4" t="s">
        <v>12</v>
      </c>
      <c r="X4" t="s">
        <v>12</v>
      </c>
      <c r="Y4" t="s">
        <v>12</v>
      </c>
      <c r="Z4" t="s">
        <v>12</v>
      </c>
      <c r="AA4" t="s">
        <v>12</v>
      </c>
      <c r="AB4" t="s">
        <v>12</v>
      </c>
      <c r="AC4" t="s">
        <v>10</v>
      </c>
      <c r="AD4" t="s">
        <v>12</v>
      </c>
      <c r="AE4" t="s">
        <v>10</v>
      </c>
      <c r="AF4" t="s">
        <v>10</v>
      </c>
      <c r="AG4" t="s">
        <v>12</v>
      </c>
      <c r="AH4" t="s">
        <v>10</v>
      </c>
      <c r="AI4" t="s">
        <v>13</v>
      </c>
      <c r="AJ4" t="s">
        <v>14</v>
      </c>
    </row>
    <row r="5" spans="1:3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row>
    <row r="6" spans="1:36" x14ac:dyDescent="0.25">
      <c r="A6" s="2" t="s">
        <v>51</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row>
    <row r="7" spans="1:36" ht="39" x14ac:dyDescent="0.25">
      <c r="A7" s="1" t="s">
        <v>52</v>
      </c>
      <c r="B7" s="1" t="s">
        <v>53</v>
      </c>
      <c r="C7" s="1" t="s">
        <v>54</v>
      </c>
      <c r="D7" s="1" t="s">
        <v>55</v>
      </c>
      <c r="E7" s="1" t="s">
        <v>56</v>
      </c>
      <c r="F7" s="1" t="s">
        <v>57</v>
      </c>
      <c r="G7" s="1" t="s">
        <v>58</v>
      </c>
      <c r="H7" s="1" t="s">
        <v>59</v>
      </c>
      <c r="I7" s="1" t="s">
        <v>60</v>
      </c>
      <c r="J7" s="1" t="s">
        <v>61</v>
      </c>
      <c r="K7" s="1" t="s">
        <v>62</v>
      </c>
      <c r="L7" s="1" t="s">
        <v>63</v>
      </c>
      <c r="M7" s="1" t="s">
        <v>64</v>
      </c>
      <c r="N7" s="1" t="s">
        <v>65</v>
      </c>
      <c r="O7" s="1" t="s">
        <v>66</v>
      </c>
      <c r="P7" s="1" t="s">
        <v>67</v>
      </c>
      <c r="Q7" s="1" t="s">
        <v>68</v>
      </c>
      <c r="R7" s="1" t="s">
        <v>69</v>
      </c>
      <c r="S7" s="1" t="s">
        <v>70</v>
      </c>
      <c r="T7" s="1" t="s">
        <v>71</v>
      </c>
      <c r="U7" s="1" t="s">
        <v>72</v>
      </c>
      <c r="V7" s="1" t="s">
        <v>73</v>
      </c>
      <c r="W7" s="1" t="s">
        <v>74</v>
      </c>
      <c r="X7" s="1" t="s">
        <v>75</v>
      </c>
      <c r="Y7" s="1" t="s">
        <v>76</v>
      </c>
      <c r="Z7" s="1" t="s">
        <v>77</v>
      </c>
      <c r="AA7" s="1" t="s">
        <v>78</v>
      </c>
      <c r="AB7" s="1" t="s">
        <v>79</v>
      </c>
      <c r="AC7" s="1" t="s">
        <v>80</v>
      </c>
      <c r="AD7" s="1" t="s">
        <v>81</v>
      </c>
      <c r="AE7" s="1" t="s">
        <v>82</v>
      </c>
      <c r="AF7" s="1" t="s">
        <v>83</v>
      </c>
      <c r="AG7" s="1" t="s">
        <v>84</v>
      </c>
      <c r="AH7" s="1" t="s">
        <v>85</v>
      </c>
      <c r="AI7" s="1" t="s">
        <v>86</v>
      </c>
      <c r="AJ7" s="1" t="s">
        <v>87</v>
      </c>
    </row>
    <row r="8" spans="1:36" s="10" customFormat="1" x14ac:dyDescent="0.25">
      <c r="A8" s="5">
        <v>2024</v>
      </c>
      <c r="B8" s="6">
        <v>45296</v>
      </c>
      <c r="C8" s="6">
        <v>45297</v>
      </c>
      <c r="D8" s="5" t="s">
        <v>101</v>
      </c>
      <c r="E8" s="5" t="s">
        <v>102</v>
      </c>
      <c r="F8" s="7" t="s">
        <v>90</v>
      </c>
      <c r="G8" s="7" t="s">
        <v>97</v>
      </c>
      <c r="H8" s="6">
        <v>45276</v>
      </c>
      <c r="I8" s="6">
        <v>45322</v>
      </c>
      <c r="J8" s="5" t="s">
        <v>103</v>
      </c>
      <c r="K8" s="5" t="s">
        <v>104</v>
      </c>
      <c r="L8" s="6">
        <v>45296</v>
      </c>
      <c r="M8" s="8">
        <v>0.51111111111111118</v>
      </c>
      <c r="N8" s="8">
        <v>0.52638888888888891</v>
      </c>
      <c r="O8" s="7" t="s">
        <v>105</v>
      </c>
      <c r="P8" s="9" t="s">
        <v>106</v>
      </c>
      <c r="Q8" s="9" t="s">
        <v>107</v>
      </c>
      <c r="R8" s="5" t="s">
        <v>108</v>
      </c>
      <c r="S8" s="5" t="s">
        <v>109</v>
      </c>
      <c r="T8" s="5" t="s">
        <v>110</v>
      </c>
      <c r="V8" s="9" t="s">
        <v>111</v>
      </c>
      <c r="X8" s="9" t="s">
        <v>112</v>
      </c>
      <c r="AC8" s="11" t="s">
        <v>113</v>
      </c>
      <c r="AE8" s="7" t="s">
        <v>114</v>
      </c>
      <c r="AF8" s="7" t="s">
        <v>115</v>
      </c>
      <c r="AG8" s="14" t="s">
        <v>251</v>
      </c>
      <c r="AH8" s="5" t="s">
        <v>116</v>
      </c>
      <c r="AI8" s="6">
        <v>45297</v>
      </c>
      <c r="AJ8" s="6"/>
    </row>
    <row r="9" spans="1:36" s="10" customFormat="1" x14ac:dyDescent="0.25">
      <c r="A9" s="5">
        <v>2024</v>
      </c>
      <c r="B9" s="6">
        <v>45302</v>
      </c>
      <c r="C9" s="6">
        <v>45303</v>
      </c>
      <c r="D9" s="5" t="s">
        <v>101</v>
      </c>
      <c r="E9" s="5" t="s">
        <v>102</v>
      </c>
      <c r="F9" s="7" t="s">
        <v>90</v>
      </c>
      <c r="G9" s="7" t="s">
        <v>97</v>
      </c>
      <c r="H9" s="6">
        <v>45276</v>
      </c>
      <c r="I9" s="6">
        <v>45322</v>
      </c>
      <c r="J9" s="5" t="s">
        <v>117</v>
      </c>
      <c r="K9" s="5" t="s">
        <v>104</v>
      </c>
      <c r="L9" s="6">
        <v>45302</v>
      </c>
      <c r="M9" s="8">
        <v>0.46736111111111112</v>
      </c>
      <c r="N9" s="8">
        <v>0.47847222222222219</v>
      </c>
      <c r="O9" s="7" t="s">
        <v>105</v>
      </c>
      <c r="P9" s="9" t="s">
        <v>118</v>
      </c>
      <c r="Q9" s="9" t="s">
        <v>119</v>
      </c>
      <c r="R9" s="5" t="s">
        <v>108</v>
      </c>
      <c r="S9" s="5" t="s">
        <v>109</v>
      </c>
      <c r="T9" s="5" t="s">
        <v>110</v>
      </c>
      <c r="V9" s="9" t="s">
        <v>120</v>
      </c>
      <c r="X9" s="9" t="s">
        <v>121</v>
      </c>
      <c r="AC9" s="11" t="s">
        <v>122</v>
      </c>
      <c r="AE9" s="7" t="s">
        <v>114</v>
      </c>
      <c r="AF9" s="7" t="s">
        <v>115</v>
      </c>
      <c r="AG9" s="14" t="s">
        <v>252</v>
      </c>
      <c r="AH9" s="5" t="s">
        <v>116</v>
      </c>
      <c r="AI9" s="6">
        <v>45303</v>
      </c>
      <c r="AJ9" s="6"/>
    </row>
    <row r="10" spans="1:36" s="10" customFormat="1" x14ac:dyDescent="0.25">
      <c r="A10" s="5">
        <v>2024</v>
      </c>
      <c r="B10" s="6">
        <v>45307</v>
      </c>
      <c r="C10" s="6">
        <v>45308</v>
      </c>
      <c r="D10" s="5" t="s">
        <v>101</v>
      </c>
      <c r="E10" s="5" t="s">
        <v>102</v>
      </c>
      <c r="F10" s="7" t="s">
        <v>90</v>
      </c>
      <c r="G10" s="7" t="s">
        <v>97</v>
      </c>
      <c r="H10" s="6">
        <v>45276</v>
      </c>
      <c r="I10" s="6">
        <v>45322</v>
      </c>
      <c r="J10" s="12" t="s">
        <v>123</v>
      </c>
      <c r="K10" s="5" t="s">
        <v>104</v>
      </c>
      <c r="L10" s="6">
        <v>45307</v>
      </c>
      <c r="M10" s="8">
        <v>0.46666666666666662</v>
      </c>
      <c r="N10" s="8">
        <v>0.47013888888888888</v>
      </c>
      <c r="O10" s="7" t="s">
        <v>105</v>
      </c>
      <c r="P10" s="9" t="s">
        <v>124</v>
      </c>
      <c r="Q10" s="9" t="s">
        <v>125</v>
      </c>
      <c r="R10" s="5" t="s">
        <v>108</v>
      </c>
      <c r="S10" s="5" t="s">
        <v>109</v>
      </c>
      <c r="T10" s="5" t="s">
        <v>110</v>
      </c>
      <c r="V10" s="9" t="s">
        <v>126</v>
      </c>
      <c r="AC10" s="11" t="s">
        <v>127</v>
      </c>
      <c r="AE10" s="7" t="s">
        <v>114</v>
      </c>
      <c r="AF10" s="7" t="s">
        <v>115</v>
      </c>
      <c r="AG10" s="14" t="s">
        <v>253</v>
      </c>
      <c r="AH10" s="5" t="s">
        <v>116</v>
      </c>
      <c r="AI10" s="6">
        <v>45308</v>
      </c>
      <c r="AJ10" s="6"/>
    </row>
    <row r="11" spans="1:36" s="10" customFormat="1" x14ac:dyDescent="0.25">
      <c r="A11" s="5">
        <v>2024</v>
      </c>
      <c r="B11" s="6">
        <v>45314</v>
      </c>
      <c r="C11" s="6">
        <v>45315</v>
      </c>
      <c r="D11" s="5" t="s">
        <v>101</v>
      </c>
      <c r="E11" s="5" t="s">
        <v>102</v>
      </c>
      <c r="F11" s="7" t="s">
        <v>90</v>
      </c>
      <c r="G11" s="7" t="s">
        <v>97</v>
      </c>
      <c r="H11" s="6">
        <v>45276</v>
      </c>
      <c r="I11" s="6">
        <v>45322</v>
      </c>
      <c r="J11" s="12" t="s">
        <v>128</v>
      </c>
      <c r="K11" s="5" t="s">
        <v>104</v>
      </c>
      <c r="L11" s="6">
        <v>45314</v>
      </c>
      <c r="M11" s="8">
        <v>0.46597222222222223</v>
      </c>
      <c r="N11" s="8">
        <v>0.47430555555555554</v>
      </c>
      <c r="O11" s="7" t="s">
        <v>105</v>
      </c>
      <c r="P11" s="9" t="s">
        <v>129</v>
      </c>
      <c r="Q11" s="9" t="s">
        <v>130</v>
      </c>
      <c r="R11" s="5" t="s">
        <v>108</v>
      </c>
      <c r="S11" s="5" t="s">
        <v>109</v>
      </c>
      <c r="T11" s="5" t="s">
        <v>110</v>
      </c>
      <c r="V11" s="9" t="s">
        <v>131</v>
      </c>
      <c r="X11" s="9" t="s">
        <v>132</v>
      </c>
      <c r="AC11" s="11" t="s">
        <v>133</v>
      </c>
      <c r="AE11" s="7" t="s">
        <v>114</v>
      </c>
      <c r="AF11" s="7" t="s">
        <v>115</v>
      </c>
      <c r="AG11" s="14" t="s">
        <v>254</v>
      </c>
      <c r="AH11" s="5" t="s">
        <v>116</v>
      </c>
      <c r="AI11" s="6">
        <v>45315</v>
      </c>
      <c r="AJ11" s="6"/>
    </row>
    <row r="12" spans="1:36" s="10" customFormat="1" x14ac:dyDescent="0.25">
      <c r="A12" s="5">
        <v>2024</v>
      </c>
      <c r="B12" s="6">
        <v>45321</v>
      </c>
      <c r="C12" s="6">
        <v>45322</v>
      </c>
      <c r="D12" s="5" t="s">
        <v>101</v>
      </c>
      <c r="E12" s="5" t="s">
        <v>102</v>
      </c>
      <c r="F12" s="7" t="s">
        <v>90</v>
      </c>
      <c r="G12" s="7" t="s">
        <v>97</v>
      </c>
      <c r="H12" s="6">
        <v>45276</v>
      </c>
      <c r="I12" s="6">
        <v>45322</v>
      </c>
      <c r="J12" s="12" t="s">
        <v>134</v>
      </c>
      <c r="K12" s="5" t="s">
        <v>104</v>
      </c>
      <c r="L12" s="6">
        <v>45321</v>
      </c>
      <c r="M12" s="8">
        <v>0.55069444444444449</v>
      </c>
      <c r="N12" s="8">
        <v>0.5625</v>
      </c>
      <c r="O12" s="7" t="s">
        <v>105</v>
      </c>
      <c r="P12" s="9" t="s">
        <v>135</v>
      </c>
      <c r="Q12" s="9" t="s">
        <v>136</v>
      </c>
      <c r="R12" s="5" t="s">
        <v>108</v>
      </c>
      <c r="S12" s="5" t="s">
        <v>109</v>
      </c>
      <c r="T12" s="5" t="s">
        <v>110</v>
      </c>
      <c r="V12" s="9" t="s">
        <v>137</v>
      </c>
      <c r="Y12" s="9" t="s">
        <v>138</v>
      </c>
      <c r="AC12" s="11" t="s">
        <v>139</v>
      </c>
      <c r="AE12" s="7" t="s">
        <v>114</v>
      </c>
      <c r="AF12" s="7" t="s">
        <v>115</v>
      </c>
      <c r="AG12" s="14" t="s">
        <v>255</v>
      </c>
      <c r="AH12" s="5" t="s">
        <v>116</v>
      </c>
      <c r="AI12" s="6">
        <v>45322</v>
      </c>
      <c r="AJ12" s="6"/>
    </row>
    <row r="13" spans="1:36" s="10" customFormat="1" x14ac:dyDescent="0.25">
      <c r="A13" s="5">
        <v>2024</v>
      </c>
      <c r="B13" s="6">
        <v>45323</v>
      </c>
      <c r="C13" s="6">
        <v>45324</v>
      </c>
      <c r="D13" s="5" t="s">
        <v>101</v>
      </c>
      <c r="E13" s="5" t="s">
        <v>102</v>
      </c>
      <c r="F13" s="7" t="s">
        <v>90</v>
      </c>
      <c r="G13" s="7" t="s">
        <v>95</v>
      </c>
      <c r="H13" s="13">
        <v>45323</v>
      </c>
      <c r="I13" s="13">
        <v>45412</v>
      </c>
      <c r="J13" s="12" t="s">
        <v>140</v>
      </c>
      <c r="K13" s="5" t="s">
        <v>104</v>
      </c>
      <c r="L13" s="6">
        <v>45323</v>
      </c>
      <c r="M13" s="8">
        <v>0.52361111111111114</v>
      </c>
      <c r="N13" s="8">
        <v>0.60625000000000007</v>
      </c>
      <c r="O13" s="7" t="s">
        <v>105</v>
      </c>
      <c r="P13" s="9" t="s">
        <v>141</v>
      </c>
      <c r="Q13" s="9" t="s">
        <v>142</v>
      </c>
      <c r="R13" s="5" t="s">
        <v>143</v>
      </c>
      <c r="S13" s="5" t="s">
        <v>144</v>
      </c>
      <c r="T13" s="5" t="s">
        <v>145</v>
      </c>
      <c r="V13" s="9" t="s">
        <v>146</v>
      </c>
      <c r="Y13" s="9" t="s">
        <v>147</v>
      </c>
      <c r="AC13" s="11" t="s">
        <v>148</v>
      </c>
      <c r="AE13" s="7" t="s">
        <v>114</v>
      </c>
      <c r="AF13" s="7" t="s">
        <v>115</v>
      </c>
      <c r="AG13" s="25" t="s">
        <v>149</v>
      </c>
      <c r="AH13" s="5" t="s">
        <v>116</v>
      </c>
      <c r="AI13" s="6">
        <v>45324</v>
      </c>
      <c r="AJ13" s="6"/>
    </row>
    <row r="14" spans="1:36" s="10" customFormat="1" x14ac:dyDescent="0.25">
      <c r="A14" s="5">
        <v>2024</v>
      </c>
      <c r="B14" s="6">
        <v>45328</v>
      </c>
      <c r="C14" s="6">
        <v>45329</v>
      </c>
      <c r="D14" s="5" t="s">
        <v>101</v>
      </c>
      <c r="E14" s="5" t="s">
        <v>102</v>
      </c>
      <c r="F14" s="7" t="s">
        <v>90</v>
      </c>
      <c r="G14" s="7" t="s">
        <v>95</v>
      </c>
      <c r="H14" s="13">
        <v>45323</v>
      </c>
      <c r="I14" s="13">
        <v>45412</v>
      </c>
      <c r="J14" s="12" t="s">
        <v>150</v>
      </c>
      <c r="K14" s="5" t="s">
        <v>104</v>
      </c>
      <c r="L14" s="6">
        <v>45328</v>
      </c>
      <c r="M14" s="8">
        <v>0.4826388888888889</v>
      </c>
      <c r="N14" s="8">
        <v>0.51874999999999993</v>
      </c>
      <c r="O14" s="7" t="s">
        <v>105</v>
      </c>
      <c r="P14" s="9" t="s">
        <v>151</v>
      </c>
      <c r="Q14" s="9" t="s">
        <v>152</v>
      </c>
      <c r="R14" s="5" t="s">
        <v>143</v>
      </c>
      <c r="S14" s="5" t="s">
        <v>144</v>
      </c>
      <c r="T14" s="5" t="s">
        <v>145</v>
      </c>
      <c r="V14" s="9" t="s">
        <v>153</v>
      </c>
      <c r="X14" s="9" t="s">
        <v>154</v>
      </c>
      <c r="Y14" s="9" t="s">
        <v>155</v>
      </c>
      <c r="AC14" s="11" t="s">
        <v>156</v>
      </c>
      <c r="AE14" s="7" t="s">
        <v>114</v>
      </c>
      <c r="AF14" s="7" t="s">
        <v>115</v>
      </c>
      <c r="AG14" s="14" t="s">
        <v>256</v>
      </c>
      <c r="AH14" s="5" t="s">
        <v>116</v>
      </c>
      <c r="AI14" s="6">
        <v>45329</v>
      </c>
      <c r="AJ14" s="6"/>
    </row>
    <row r="15" spans="1:36" s="10" customFormat="1" x14ac:dyDescent="0.25">
      <c r="A15" s="5">
        <v>2024</v>
      </c>
      <c r="B15" s="6">
        <v>45330</v>
      </c>
      <c r="C15" s="6">
        <v>45331</v>
      </c>
      <c r="D15" s="5" t="s">
        <v>101</v>
      </c>
      <c r="E15" s="5" t="s">
        <v>102</v>
      </c>
      <c r="F15" s="7" t="s">
        <v>90</v>
      </c>
      <c r="G15" s="7" t="s">
        <v>95</v>
      </c>
      <c r="H15" s="13">
        <v>45323</v>
      </c>
      <c r="I15" s="13">
        <v>45412</v>
      </c>
      <c r="J15" s="12" t="s">
        <v>157</v>
      </c>
      <c r="K15" s="5" t="s">
        <v>104</v>
      </c>
      <c r="L15" s="6">
        <v>45330</v>
      </c>
      <c r="M15" s="8">
        <v>0.44236111111111115</v>
      </c>
      <c r="N15" s="8">
        <v>0.48819444444444443</v>
      </c>
      <c r="O15" s="7" t="s">
        <v>105</v>
      </c>
      <c r="P15" s="9" t="s">
        <v>158</v>
      </c>
      <c r="Q15" s="9" t="s">
        <v>159</v>
      </c>
      <c r="R15" s="5" t="s">
        <v>143</v>
      </c>
      <c r="S15" s="5" t="s">
        <v>144</v>
      </c>
      <c r="T15" s="5" t="s">
        <v>145</v>
      </c>
      <c r="V15" s="9" t="s">
        <v>160</v>
      </c>
      <c r="W15" s="15"/>
      <c r="X15" s="9" t="s">
        <v>161</v>
      </c>
      <c r="Y15" s="9" t="s">
        <v>162</v>
      </c>
      <c r="Z15" s="15"/>
      <c r="AC15" s="11" t="s">
        <v>163</v>
      </c>
      <c r="AE15" s="7" t="s">
        <v>114</v>
      </c>
      <c r="AF15" s="7" t="s">
        <v>115</v>
      </c>
      <c r="AG15" s="14" t="s">
        <v>257</v>
      </c>
      <c r="AH15" s="5" t="s">
        <v>116</v>
      </c>
      <c r="AI15" s="6">
        <v>45331</v>
      </c>
      <c r="AJ15" s="6"/>
    </row>
    <row r="16" spans="1:36" s="10" customFormat="1" ht="12.75" x14ac:dyDescent="0.2">
      <c r="A16" s="5">
        <v>2024</v>
      </c>
      <c r="B16" s="6">
        <v>45335</v>
      </c>
      <c r="C16" s="6">
        <v>45336</v>
      </c>
      <c r="D16" s="5" t="s">
        <v>101</v>
      </c>
      <c r="E16" s="5" t="s">
        <v>102</v>
      </c>
      <c r="F16" s="7" t="s">
        <v>90</v>
      </c>
      <c r="G16" s="7" t="s">
        <v>95</v>
      </c>
      <c r="H16" s="13">
        <v>45323</v>
      </c>
      <c r="I16" s="13">
        <v>45412</v>
      </c>
      <c r="J16" s="12" t="s">
        <v>164</v>
      </c>
      <c r="K16" s="5" t="s">
        <v>104</v>
      </c>
      <c r="L16" s="6">
        <v>45335</v>
      </c>
      <c r="M16" s="8">
        <v>0.51250000000000007</v>
      </c>
      <c r="N16" s="8">
        <v>0.56180555555555556</v>
      </c>
      <c r="O16" s="7" t="s">
        <v>105</v>
      </c>
      <c r="P16" s="9" t="s">
        <v>165</v>
      </c>
      <c r="Q16" s="9" t="s">
        <v>166</v>
      </c>
      <c r="R16" s="5" t="s">
        <v>143</v>
      </c>
      <c r="S16" s="5" t="s">
        <v>144</v>
      </c>
      <c r="T16" s="5" t="s">
        <v>145</v>
      </c>
      <c r="V16" s="9" t="s">
        <v>230</v>
      </c>
      <c r="W16" s="15"/>
      <c r="X16" s="9" t="s">
        <v>167</v>
      </c>
      <c r="Y16" s="9" t="s">
        <v>168</v>
      </c>
      <c r="Z16" s="15"/>
      <c r="AC16" s="11" t="s">
        <v>169</v>
      </c>
      <c r="AE16" s="7" t="s">
        <v>114</v>
      </c>
      <c r="AF16" s="7" t="s">
        <v>115</v>
      </c>
      <c r="AH16" s="5" t="s">
        <v>116</v>
      </c>
      <c r="AI16" s="6">
        <v>45336</v>
      </c>
      <c r="AJ16" s="6"/>
    </row>
    <row r="17" spans="1:36" s="10" customFormat="1" ht="12.75" x14ac:dyDescent="0.2">
      <c r="A17" s="5">
        <v>2024</v>
      </c>
      <c r="B17" s="6">
        <v>45336</v>
      </c>
      <c r="C17" s="6">
        <v>45337</v>
      </c>
      <c r="D17" s="5" t="s">
        <v>101</v>
      </c>
      <c r="E17" s="5" t="s">
        <v>102</v>
      </c>
      <c r="F17" s="7" t="s">
        <v>90</v>
      </c>
      <c r="G17" s="7" t="s">
        <v>95</v>
      </c>
      <c r="H17" s="13">
        <v>45323</v>
      </c>
      <c r="I17" s="13">
        <v>45412</v>
      </c>
      <c r="J17" s="5" t="s">
        <v>170</v>
      </c>
      <c r="K17" s="5" t="s">
        <v>104</v>
      </c>
      <c r="L17" s="6">
        <v>45336</v>
      </c>
      <c r="M17" s="8">
        <v>0.44027777777777777</v>
      </c>
      <c r="N17" s="8">
        <v>0.48680555555555555</v>
      </c>
      <c r="O17" s="7" t="s">
        <v>105</v>
      </c>
      <c r="P17" s="9" t="s">
        <v>171</v>
      </c>
      <c r="Q17" s="9" t="s">
        <v>172</v>
      </c>
      <c r="R17" s="5" t="s">
        <v>143</v>
      </c>
      <c r="S17" s="5" t="s">
        <v>144</v>
      </c>
      <c r="T17" s="5" t="s">
        <v>145</v>
      </c>
      <c r="V17" s="9" t="s">
        <v>231</v>
      </c>
      <c r="W17" s="15"/>
      <c r="X17" s="9" t="s">
        <v>173</v>
      </c>
      <c r="Y17" s="9" t="s">
        <v>174</v>
      </c>
      <c r="Z17" s="15"/>
      <c r="AC17" s="11" t="s">
        <v>175</v>
      </c>
      <c r="AE17" s="7" t="s">
        <v>114</v>
      </c>
      <c r="AF17" s="7" t="s">
        <v>115</v>
      </c>
      <c r="AH17" s="5" t="s">
        <v>116</v>
      </c>
      <c r="AI17" s="6">
        <v>45337</v>
      </c>
      <c r="AJ17" s="6"/>
    </row>
    <row r="18" spans="1:36" s="10" customFormat="1" ht="12.75" x14ac:dyDescent="0.2">
      <c r="A18" s="5">
        <v>2024</v>
      </c>
      <c r="B18" s="6">
        <v>45342</v>
      </c>
      <c r="C18" s="6">
        <v>45343</v>
      </c>
      <c r="D18" s="5" t="s">
        <v>101</v>
      </c>
      <c r="E18" s="5" t="s">
        <v>102</v>
      </c>
      <c r="F18" s="7" t="s">
        <v>90</v>
      </c>
      <c r="G18" s="7" t="s">
        <v>95</v>
      </c>
      <c r="H18" s="13">
        <v>45323</v>
      </c>
      <c r="I18" s="13">
        <v>45412</v>
      </c>
      <c r="J18" s="5" t="s">
        <v>176</v>
      </c>
      <c r="K18" s="5" t="s">
        <v>104</v>
      </c>
      <c r="L18" s="6">
        <v>45342</v>
      </c>
      <c r="M18" s="8">
        <v>0.47638888888888892</v>
      </c>
      <c r="N18" s="8">
        <v>0.49374999999999997</v>
      </c>
      <c r="O18" s="7" t="s">
        <v>105</v>
      </c>
      <c r="P18" s="9" t="s">
        <v>177</v>
      </c>
      <c r="Q18" s="9" t="s">
        <v>178</v>
      </c>
      <c r="R18" s="5" t="s">
        <v>143</v>
      </c>
      <c r="S18" s="5" t="s">
        <v>144</v>
      </c>
      <c r="T18" s="5" t="s">
        <v>145</v>
      </c>
      <c r="V18" s="9" t="s">
        <v>232</v>
      </c>
      <c r="W18" s="15"/>
      <c r="X18" s="9" t="s">
        <v>179</v>
      </c>
      <c r="Y18" s="9" t="s">
        <v>180</v>
      </c>
      <c r="Z18" s="15"/>
      <c r="AC18" s="11" t="s">
        <v>181</v>
      </c>
      <c r="AE18" s="7" t="s">
        <v>114</v>
      </c>
      <c r="AF18" s="7" t="s">
        <v>115</v>
      </c>
      <c r="AH18" s="5" t="s">
        <v>116</v>
      </c>
      <c r="AI18" s="6">
        <v>45343</v>
      </c>
      <c r="AJ18" s="6"/>
    </row>
    <row r="19" spans="1:36" s="10" customFormat="1" ht="12.75" x14ac:dyDescent="0.2">
      <c r="A19" s="5">
        <v>2024</v>
      </c>
      <c r="B19" s="6">
        <v>45343</v>
      </c>
      <c r="C19" s="6">
        <v>45344</v>
      </c>
      <c r="D19" s="5" t="s">
        <v>101</v>
      </c>
      <c r="E19" s="5" t="s">
        <v>102</v>
      </c>
      <c r="F19" s="7" t="s">
        <v>90</v>
      </c>
      <c r="G19" s="7" t="s">
        <v>95</v>
      </c>
      <c r="H19" s="13">
        <v>45323</v>
      </c>
      <c r="I19" s="13">
        <v>45412</v>
      </c>
      <c r="J19" s="5" t="s">
        <v>182</v>
      </c>
      <c r="K19" s="5" t="s">
        <v>104</v>
      </c>
      <c r="L19" s="6">
        <v>45343</v>
      </c>
      <c r="M19" s="8">
        <v>0.44930555555555557</v>
      </c>
      <c r="N19" s="8">
        <v>0.50069444444444444</v>
      </c>
      <c r="O19" s="7" t="s">
        <v>105</v>
      </c>
      <c r="P19" s="9" t="s">
        <v>183</v>
      </c>
      <c r="Q19" s="9" t="s">
        <v>184</v>
      </c>
      <c r="R19" s="5" t="s">
        <v>143</v>
      </c>
      <c r="S19" s="5" t="s">
        <v>144</v>
      </c>
      <c r="T19" s="5" t="s">
        <v>145</v>
      </c>
      <c r="V19" s="9" t="s">
        <v>233</v>
      </c>
      <c r="W19" s="15"/>
      <c r="X19" s="15"/>
      <c r="Y19" s="15"/>
      <c r="Z19" s="15"/>
      <c r="AC19" s="11" t="s">
        <v>185</v>
      </c>
      <c r="AE19" s="7" t="s">
        <v>114</v>
      </c>
      <c r="AF19" s="7" t="s">
        <v>115</v>
      </c>
      <c r="AH19" s="5" t="s">
        <v>116</v>
      </c>
      <c r="AI19" s="6">
        <v>45344</v>
      </c>
      <c r="AJ19" s="6"/>
    </row>
    <row r="20" spans="1:36" s="10" customFormat="1" ht="12.75" x14ac:dyDescent="0.2">
      <c r="A20" s="5">
        <v>2024</v>
      </c>
      <c r="B20" s="6">
        <v>45349</v>
      </c>
      <c r="C20" s="6">
        <v>45350</v>
      </c>
      <c r="D20" s="5" t="s">
        <v>101</v>
      </c>
      <c r="E20" s="5" t="s">
        <v>102</v>
      </c>
      <c r="F20" s="7" t="s">
        <v>90</v>
      </c>
      <c r="G20" s="7" t="s">
        <v>95</v>
      </c>
      <c r="H20" s="13">
        <v>45323</v>
      </c>
      <c r="I20" s="13">
        <v>45412</v>
      </c>
      <c r="J20" s="5" t="s">
        <v>186</v>
      </c>
      <c r="K20" s="5" t="s">
        <v>104</v>
      </c>
      <c r="L20" s="6">
        <v>45349</v>
      </c>
      <c r="M20" s="16">
        <v>0.51388888888888895</v>
      </c>
      <c r="N20" s="16">
        <v>0.59652777777777777</v>
      </c>
      <c r="O20" s="7" t="s">
        <v>105</v>
      </c>
      <c r="P20" s="9" t="s">
        <v>187</v>
      </c>
      <c r="Q20" s="9" t="s">
        <v>188</v>
      </c>
      <c r="R20" s="5" t="s">
        <v>143</v>
      </c>
      <c r="S20" s="5" t="s">
        <v>144</v>
      </c>
      <c r="T20" s="5" t="s">
        <v>145</v>
      </c>
      <c r="V20" s="9" t="s">
        <v>234</v>
      </c>
      <c r="W20" s="15"/>
      <c r="X20" s="9" t="s">
        <v>189</v>
      </c>
      <c r="Y20" s="9" t="s">
        <v>190</v>
      </c>
      <c r="Z20" s="15"/>
      <c r="AC20" s="11" t="s">
        <v>191</v>
      </c>
      <c r="AE20" s="7" t="s">
        <v>114</v>
      </c>
      <c r="AF20" s="7" t="s">
        <v>115</v>
      </c>
      <c r="AH20" s="5" t="s">
        <v>116</v>
      </c>
      <c r="AI20" s="6">
        <v>45350</v>
      </c>
      <c r="AJ20" s="6"/>
    </row>
    <row r="21" spans="1:36" s="10" customFormat="1" ht="12.75" x14ac:dyDescent="0.2">
      <c r="A21" s="5">
        <v>2024</v>
      </c>
      <c r="B21" s="6">
        <v>45350</v>
      </c>
      <c r="C21" s="6">
        <v>45351</v>
      </c>
      <c r="D21" s="5" t="s">
        <v>101</v>
      </c>
      <c r="E21" s="5" t="s">
        <v>102</v>
      </c>
      <c r="F21" s="7" t="s">
        <v>90</v>
      </c>
      <c r="G21" s="7" t="s">
        <v>95</v>
      </c>
      <c r="H21" s="13">
        <v>45323</v>
      </c>
      <c r="I21" s="13">
        <v>45412</v>
      </c>
      <c r="J21" s="5" t="s">
        <v>192</v>
      </c>
      <c r="K21" s="5" t="s">
        <v>104</v>
      </c>
      <c r="L21" s="6">
        <v>45350</v>
      </c>
      <c r="M21" s="16">
        <v>0.47013888888888888</v>
      </c>
      <c r="N21" s="16">
        <v>0.56805555555555554</v>
      </c>
      <c r="O21" s="7" t="s">
        <v>105</v>
      </c>
      <c r="P21" s="9" t="s">
        <v>193</v>
      </c>
      <c r="Q21" s="9" t="s">
        <v>194</v>
      </c>
      <c r="R21" s="5" t="s">
        <v>143</v>
      </c>
      <c r="S21" s="5" t="s">
        <v>144</v>
      </c>
      <c r="T21" s="5" t="s">
        <v>145</v>
      </c>
      <c r="V21" s="9" t="s">
        <v>235</v>
      </c>
      <c r="W21" s="15"/>
      <c r="X21" s="15"/>
      <c r="Y21" s="9" t="s">
        <v>195</v>
      </c>
      <c r="Z21" s="9" t="s">
        <v>196</v>
      </c>
      <c r="AC21" s="11" t="s">
        <v>197</v>
      </c>
      <c r="AE21" s="7" t="s">
        <v>114</v>
      </c>
      <c r="AF21" s="7" t="s">
        <v>115</v>
      </c>
      <c r="AH21" s="5" t="s">
        <v>116</v>
      </c>
      <c r="AI21" s="6">
        <v>45351</v>
      </c>
      <c r="AJ21" s="6"/>
    </row>
    <row r="22" spans="1:36" s="10" customFormat="1" ht="12.75" x14ac:dyDescent="0.2">
      <c r="A22" s="5">
        <v>2024</v>
      </c>
      <c r="B22" s="6">
        <v>45356</v>
      </c>
      <c r="C22" s="6">
        <v>45357</v>
      </c>
      <c r="D22" s="5" t="s">
        <v>101</v>
      </c>
      <c r="E22" s="5" t="s">
        <v>102</v>
      </c>
      <c r="F22" s="7" t="s">
        <v>90</v>
      </c>
      <c r="G22" s="7" t="s">
        <v>95</v>
      </c>
      <c r="H22" s="13">
        <v>45323</v>
      </c>
      <c r="I22" s="13">
        <v>45412</v>
      </c>
      <c r="J22" s="5" t="s">
        <v>198</v>
      </c>
      <c r="K22" s="5" t="s">
        <v>104</v>
      </c>
      <c r="L22" s="6">
        <v>45356</v>
      </c>
      <c r="M22" s="16">
        <v>0.48888888888888887</v>
      </c>
      <c r="N22" s="16">
        <v>0.50902777777777775</v>
      </c>
      <c r="O22" s="7" t="s">
        <v>105</v>
      </c>
      <c r="P22" s="9" t="s">
        <v>199</v>
      </c>
      <c r="Q22" s="9" t="s">
        <v>200</v>
      </c>
      <c r="R22" s="5" t="s">
        <v>143</v>
      </c>
      <c r="S22" s="5" t="s">
        <v>144</v>
      </c>
      <c r="T22" s="5" t="s">
        <v>145</v>
      </c>
      <c r="V22" s="9" t="s">
        <v>236</v>
      </c>
      <c r="W22" s="15"/>
      <c r="X22" s="9" t="s">
        <v>201</v>
      </c>
      <c r="Y22" s="9" t="s">
        <v>202</v>
      </c>
      <c r="Z22" s="9" t="s">
        <v>203</v>
      </c>
      <c r="AC22" s="11" t="s">
        <v>204</v>
      </c>
      <c r="AE22" s="7" t="s">
        <v>114</v>
      </c>
      <c r="AF22" s="7" t="s">
        <v>115</v>
      </c>
      <c r="AH22" s="5" t="s">
        <v>116</v>
      </c>
      <c r="AI22" s="6">
        <v>45357</v>
      </c>
      <c r="AJ22" s="6"/>
    </row>
    <row r="23" spans="1:36" s="10" customFormat="1" ht="12.75" x14ac:dyDescent="0.2">
      <c r="A23" s="5">
        <v>2024</v>
      </c>
      <c r="B23" s="6">
        <v>45357</v>
      </c>
      <c r="C23" s="6">
        <v>45358</v>
      </c>
      <c r="D23" s="5" t="s">
        <v>101</v>
      </c>
      <c r="E23" s="5" t="s">
        <v>102</v>
      </c>
      <c r="F23" s="7" t="s">
        <v>90</v>
      </c>
      <c r="G23" s="7" t="s">
        <v>95</v>
      </c>
      <c r="H23" s="13">
        <v>45323</v>
      </c>
      <c r="I23" s="13">
        <v>45412</v>
      </c>
      <c r="J23" s="5" t="s">
        <v>205</v>
      </c>
      <c r="K23" s="5" t="s">
        <v>104</v>
      </c>
      <c r="L23" s="6">
        <v>45357</v>
      </c>
      <c r="M23" s="16">
        <v>0.44305555555555554</v>
      </c>
      <c r="N23" s="16">
        <v>0.48680555555555555</v>
      </c>
      <c r="O23" s="7" t="s">
        <v>105</v>
      </c>
      <c r="P23" s="9" t="s">
        <v>206</v>
      </c>
      <c r="Q23" s="9" t="s">
        <v>207</v>
      </c>
      <c r="R23" s="5" t="s">
        <v>143</v>
      </c>
      <c r="S23" s="5" t="s">
        <v>144</v>
      </c>
      <c r="T23" s="5" t="s">
        <v>145</v>
      </c>
      <c r="V23" s="9" t="s">
        <v>237</v>
      </c>
      <c r="W23" s="15"/>
      <c r="X23" s="15"/>
      <c r="Y23" s="9" t="s">
        <v>208</v>
      </c>
      <c r="Z23" s="15"/>
      <c r="AC23" s="11" t="s">
        <v>209</v>
      </c>
      <c r="AE23" s="7" t="s">
        <v>114</v>
      </c>
      <c r="AF23" s="7" t="s">
        <v>115</v>
      </c>
      <c r="AH23" s="5" t="s">
        <v>116</v>
      </c>
      <c r="AI23" s="6">
        <v>45358</v>
      </c>
      <c r="AJ23" s="6"/>
    </row>
    <row r="24" spans="1:36" s="10" customFormat="1" ht="12.75" x14ac:dyDescent="0.2">
      <c r="A24" s="5">
        <v>2024</v>
      </c>
      <c r="B24" s="6">
        <v>45363</v>
      </c>
      <c r="C24" s="6">
        <v>45364</v>
      </c>
      <c r="D24" s="5" t="s">
        <v>101</v>
      </c>
      <c r="E24" s="5" t="s">
        <v>102</v>
      </c>
      <c r="F24" s="7" t="s">
        <v>90</v>
      </c>
      <c r="G24" s="7" t="s">
        <v>95</v>
      </c>
      <c r="H24" s="13">
        <v>45323</v>
      </c>
      <c r="I24" s="13">
        <v>45412</v>
      </c>
      <c r="J24" s="5" t="s">
        <v>210</v>
      </c>
      <c r="K24" s="5" t="s">
        <v>104</v>
      </c>
      <c r="L24" s="6">
        <v>45363</v>
      </c>
      <c r="M24" s="16">
        <v>0.56527777777777777</v>
      </c>
      <c r="N24" s="16">
        <v>0.57708333333333328</v>
      </c>
      <c r="O24" s="7" t="s">
        <v>105</v>
      </c>
      <c r="P24" s="9" t="s">
        <v>211</v>
      </c>
      <c r="Q24" s="9" t="s">
        <v>225</v>
      </c>
      <c r="R24" s="5" t="s">
        <v>143</v>
      </c>
      <c r="S24" s="5" t="s">
        <v>144</v>
      </c>
      <c r="T24" s="5" t="s">
        <v>145</v>
      </c>
      <c r="V24" s="9" t="s">
        <v>238</v>
      </c>
      <c r="W24" s="15"/>
      <c r="X24" s="9" t="s">
        <v>243</v>
      </c>
      <c r="Y24" s="15"/>
      <c r="Z24" s="9"/>
      <c r="AC24" s="11" t="s">
        <v>212</v>
      </c>
      <c r="AE24" s="7" t="s">
        <v>114</v>
      </c>
      <c r="AF24" s="7" t="s">
        <v>115</v>
      </c>
      <c r="AH24" s="5" t="s">
        <v>116</v>
      </c>
      <c r="AI24" s="6">
        <v>45364</v>
      </c>
      <c r="AJ24" s="6"/>
    </row>
    <row r="25" spans="1:36" s="10" customFormat="1" ht="12.75" x14ac:dyDescent="0.2">
      <c r="A25" s="5">
        <v>2024</v>
      </c>
      <c r="B25" s="6">
        <v>45364</v>
      </c>
      <c r="C25" s="6">
        <v>45365</v>
      </c>
      <c r="D25" s="5" t="s">
        <v>101</v>
      </c>
      <c r="E25" s="5" t="s">
        <v>102</v>
      </c>
      <c r="F25" s="7" t="s">
        <v>90</v>
      </c>
      <c r="G25" s="7" t="s">
        <v>95</v>
      </c>
      <c r="H25" s="13">
        <v>45323</v>
      </c>
      <c r="I25" s="13">
        <v>45412</v>
      </c>
      <c r="J25" s="5" t="s">
        <v>213</v>
      </c>
      <c r="K25" s="5" t="s">
        <v>104</v>
      </c>
      <c r="L25" s="6">
        <v>45364</v>
      </c>
      <c r="M25" s="16">
        <v>0.48402777777777778</v>
      </c>
      <c r="N25" s="16">
        <v>0.5625</v>
      </c>
      <c r="O25" s="7" t="s">
        <v>105</v>
      </c>
      <c r="P25" s="9" t="s">
        <v>221</v>
      </c>
      <c r="Q25" s="9" t="s">
        <v>226</v>
      </c>
      <c r="R25" s="5" t="s">
        <v>143</v>
      </c>
      <c r="S25" s="5" t="s">
        <v>144</v>
      </c>
      <c r="T25" s="5" t="s">
        <v>145</v>
      </c>
      <c r="V25" s="9" t="s">
        <v>239</v>
      </c>
      <c r="W25" s="15"/>
      <c r="X25" s="15"/>
      <c r="Y25" s="9" t="s">
        <v>244</v>
      </c>
      <c r="Z25" s="9" t="s">
        <v>248</v>
      </c>
      <c r="AC25" s="11" t="s">
        <v>214</v>
      </c>
      <c r="AE25" s="7" t="s">
        <v>114</v>
      </c>
      <c r="AF25" s="7" t="s">
        <v>115</v>
      </c>
      <c r="AH25" s="5" t="s">
        <v>116</v>
      </c>
      <c r="AI25" s="6">
        <v>45365</v>
      </c>
      <c r="AJ25" s="6"/>
    </row>
    <row r="26" spans="1:36" s="10" customFormat="1" ht="12.75" x14ac:dyDescent="0.2">
      <c r="A26" s="5">
        <v>2024</v>
      </c>
      <c r="B26" s="6">
        <v>45370</v>
      </c>
      <c r="C26" s="6">
        <v>45371</v>
      </c>
      <c r="D26" s="5" t="s">
        <v>101</v>
      </c>
      <c r="E26" s="5" t="s">
        <v>102</v>
      </c>
      <c r="F26" s="7" t="s">
        <v>90</v>
      </c>
      <c r="G26" s="7" t="s">
        <v>95</v>
      </c>
      <c r="H26" s="13">
        <v>45323</v>
      </c>
      <c r="I26" s="13">
        <v>45412</v>
      </c>
      <c r="J26" s="5" t="s">
        <v>215</v>
      </c>
      <c r="K26" s="5" t="s">
        <v>104</v>
      </c>
      <c r="L26" s="6">
        <v>45370</v>
      </c>
      <c r="M26" s="16">
        <v>0.55694444444444446</v>
      </c>
      <c r="N26" s="16">
        <v>0.5708333333333333</v>
      </c>
      <c r="O26" s="7" t="s">
        <v>105</v>
      </c>
      <c r="P26" s="9" t="s">
        <v>222</v>
      </c>
      <c r="Q26" s="9" t="s">
        <v>227</v>
      </c>
      <c r="R26" s="5" t="s">
        <v>143</v>
      </c>
      <c r="S26" s="5" t="s">
        <v>144</v>
      </c>
      <c r="T26" s="5" t="s">
        <v>145</v>
      </c>
      <c r="V26" s="9" t="s">
        <v>240</v>
      </c>
      <c r="W26" s="15"/>
      <c r="X26" s="15"/>
      <c r="Y26" s="9" t="s">
        <v>245</v>
      </c>
      <c r="Z26" s="9" t="s">
        <v>249</v>
      </c>
      <c r="AC26" s="11" t="s">
        <v>216</v>
      </c>
      <c r="AE26" s="7" t="s">
        <v>114</v>
      </c>
      <c r="AF26" s="7" t="s">
        <v>115</v>
      </c>
      <c r="AH26" s="5" t="s">
        <v>116</v>
      </c>
      <c r="AI26" s="6">
        <v>45371</v>
      </c>
      <c r="AJ26" s="6"/>
    </row>
    <row r="27" spans="1:36" s="10" customFormat="1" ht="12.75" x14ac:dyDescent="0.2">
      <c r="A27" s="5">
        <v>2024</v>
      </c>
      <c r="B27" s="6">
        <v>45372</v>
      </c>
      <c r="C27" s="6">
        <v>45373</v>
      </c>
      <c r="D27" s="5" t="s">
        <v>101</v>
      </c>
      <c r="E27" s="5" t="s">
        <v>102</v>
      </c>
      <c r="F27" s="7" t="s">
        <v>90</v>
      </c>
      <c r="G27" s="7" t="s">
        <v>95</v>
      </c>
      <c r="H27" s="13">
        <v>45323</v>
      </c>
      <c r="I27" s="13">
        <v>45412</v>
      </c>
      <c r="J27" s="5" t="s">
        <v>217</v>
      </c>
      <c r="K27" s="5" t="s">
        <v>104</v>
      </c>
      <c r="L27" s="6">
        <v>45372</v>
      </c>
      <c r="M27" s="16">
        <v>0.44236111111111115</v>
      </c>
      <c r="N27" s="16">
        <v>0.45624999999999999</v>
      </c>
      <c r="O27" s="7" t="s">
        <v>105</v>
      </c>
      <c r="P27" s="9" t="s">
        <v>223</v>
      </c>
      <c r="Q27" s="9" t="s">
        <v>228</v>
      </c>
      <c r="R27" s="5" t="s">
        <v>143</v>
      </c>
      <c r="S27" s="5" t="s">
        <v>144</v>
      </c>
      <c r="T27" s="5" t="s">
        <v>145</v>
      </c>
      <c r="V27" s="9" t="s">
        <v>241</v>
      </c>
      <c r="W27" s="15"/>
      <c r="X27" s="15"/>
      <c r="Y27" s="9" t="s">
        <v>246</v>
      </c>
      <c r="Z27" s="9" t="s">
        <v>250</v>
      </c>
      <c r="AC27" s="11" t="s">
        <v>218</v>
      </c>
      <c r="AE27" s="7" t="s">
        <v>114</v>
      </c>
      <c r="AF27" s="7" t="s">
        <v>115</v>
      </c>
      <c r="AH27" s="5" t="s">
        <v>116</v>
      </c>
      <c r="AI27" s="6">
        <v>45373</v>
      </c>
      <c r="AJ27" s="6"/>
    </row>
    <row r="28" spans="1:36" s="10" customFormat="1" ht="12.75" x14ac:dyDescent="0.2">
      <c r="A28" s="5">
        <v>2024</v>
      </c>
      <c r="B28" s="6">
        <v>45373</v>
      </c>
      <c r="C28" s="6">
        <v>45374</v>
      </c>
      <c r="D28" s="5" t="s">
        <v>101</v>
      </c>
      <c r="E28" s="5" t="s">
        <v>102</v>
      </c>
      <c r="F28" s="7" t="s">
        <v>90</v>
      </c>
      <c r="G28" s="7" t="s">
        <v>95</v>
      </c>
      <c r="H28" s="13">
        <v>45323</v>
      </c>
      <c r="I28" s="13">
        <v>45412</v>
      </c>
      <c r="J28" s="5" t="s">
        <v>219</v>
      </c>
      <c r="K28" s="5" t="s">
        <v>104</v>
      </c>
      <c r="L28" s="6">
        <v>45373</v>
      </c>
      <c r="M28" s="17">
        <v>0.44097222222222227</v>
      </c>
      <c r="N28" s="17">
        <v>0.45416666666666666</v>
      </c>
      <c r="O28" s="7" t="s">
        <v>105</v>
      </c>
      <c r="P28" s="9" t="s">
        <v>224</v>
      </c>
      <c r="Q28" s="9" t="s">
        <v>229</v>
      </c>
      <c r="R28" s="5" t="s">
        <v>143</v>
      </c>
      <c r="S28" s="5" t="s">
        <v>144</v>
      </c>
      <c r="T28" s="5" t="s">
        <v>145</v>
      </c>
      <c r="V28" s="9" t="s">
        <v>242</v>
      </c>
      <c r="W28" s="15"/>
      <c r="X28" s="15"/>
      <c r="Y28" s="9" t="s">
        <v>247</v>
      </c>
      <c r="Z28" s="15"/>
      <c r="AC28" s="10" t="s">
        <v>220</v>
      </c>
      <c r="AE28" s="7" t="s">
        <v>114</v>
      </c>
      <c r="AF28" s="7" t="s">
        <v>115</v>
      </c>
      <c r="AH28" s="5" t="s">
        <v>116</v>
      </c>
      <c r="AI28" s="6">
        <v>45374</v>
      </c>
      <c r="AJ28" s="6"/>
    </row>
    <row r="29" spans="1:36" s="22" customFormat="1" x14ac:dyDescent="0.25">
      <c r="A29" s="18"/>
      <c r="B29" s="19"/>
      <c r="C29" s="19"/>
      <c r="D29" s="18"/>
      <c r="E29" s="5"/>
      <c r="F29" s="20"/>
      <c r="G29" s="20"/>
      <c r="H29" s="21"/>
      <c r="I29" s="21"/>
      <c r="J29" s="18"/>
      <c r="K29" s="5"/>
      <c r="L29" s="19"/>
      <c r="M29" s="17"/>
      <c r="N29" s="17"/>
      <c r="O29" s="7"/>
      <c r="P29" s="9"/>
      <c r="Q29" s="9"/>
      <c r="R29" s="5"/>
      <c r="S29" s="5"/>
      <c r="T29" s="5"/>
      <c r="V29" s="9"/>
      <c r="W29" s="15"/>
      <c r="X29" s="15"/>
      <c r="Y29" s="9"/>
      <c r="Z29" s="9"/>
      <c r="AC29" s="23"/>
      <c r="AE29" s="7"/>
      <c r="AF29" s="7"/>
      <c r="AH29" s="5"/>
      <c r="AI29" s="19"/>
    </row>
    <row r="30" spans="1:36" s="22" customFormat="1" x14ac:dyDescent="0.25">
      <c r="A30" s="18"/>
      <c r="B30" s="19"/>
      <c r="C30" s="19"/>
      <c r="D30" s="18"/>
      <c r="E30" s="5"/>
      <c r="F30" s="20"/>
      <c r="G30" s="20"/>
      <c r="H30" s="21"/>
      <c r="I30" s="21"/>
      <c r="J30" s="18"/>
      <c r="K30" s="5"/>
      <c r="L30" s="19"/>
      <c r="M30" s="17"/>
      <c r="N30" s="17"/>
      <c r="O30" s="7"/>
      <c r="P30" s="9"/>
      <c r="Q30" s="9"/>
      <c r="R30" s="5"/>
      <c r="S30" s="5"/>
      <c r="T30" s="5"/>
      <c r="V30" s="9"/>
      <c r="W30" s="15"/>
      <c r="X30" s="15"/>
      <c r="Y30" s="9"/>
      <c r="Z30" s="9"/>
      <c r="AC30" s="23"/>
      <c r="AE30" s="7"/>
      <c r="AF30" s="7"/>
      <c r="AH30" s="5"/>
      <c r="AI30" s="19"/>
    </row>
    <row r="31" spans="1:36" s="22" customFormat="1" x14ac:dyDescent="0.25">
      <c r="A31" s="18"/>
      <c r="B31" s="19"/>
      <c r="C31" s="19"/>
      <c r="D31" s="18"/>
      <c r="E31" s="5"/>
      <c r="F31" s="20"/>
      <c r="G31" s="20"/>
      <c r="H31" s="21"/>
      <c r="I31" s="21"/>
      <c r="J31" s="18"/>
      <c r="K31" s="5"/>
      <c r="L31" s="19"/>
      <c r="M31" s="17"/>
      <c r="N31" s="17"/>
      <c r="O31" s="7"/>
      <c r="P31" s="9"/>
      <c r="Q31" s="9"/>
      <c r="R31" s="5"/>
      <c r="S31" s="5"/>
      <c r="T31" s="5"/>
      <c r="V31" s="9"/>
      <c r="W31" s="15"/>
      <c r="X31" s="9"/>
      <c r="Y31" s="15"/>
      <c r="Z31" s="15"/>
      <c r="AC31" s="23"/>
      <c r="AE31" s="7"/>
      <c r="AF31" s="7"/>
      <c r="AH31" s="5"/>
      <c r="AI31" s="19"/>
    </row>
    <row r="32" spans="1:36" s="22" customFormat="1" x14ac:dyDescent="0.25">
      <c r="A32" s="18"/>
      <c r="B32" s="19"/>
      <c r="C32" s="19"/>
      <c r="D32" s="18"/>
      <c r="E32" s="5"/>
      <c r="F32" s="20"/>
      <c r="G32" s="20"/>
      <c r="H32" s="21"/>
      <c r="I32" s="21"/>
      <c r="J32" s="18"/>
      <c r="K32" s="5"/>
      <c r="L32" s="19"/>
      <c r="M32" s="17"/>
      <c r="N32" s="17"/>
      <c r="O32" s="7"/>
      <c r="P32" s="9"/>
      <c r="Q32" s="9"/>
      <c r="R32" s="5"/>
      <c r="S32" s="5"/>
      <c r="T32" s="5"/>
      <c r="V32" s="9"/>
      <c r="W32" s="15"/>
      <c r="X32" s="9"/>
      <c r="Y32" s="15"/>
      <c r="Z32" s="15"/>
      <c r="AC32" s="23"/>
      <c r="AE32" s="7"/>
      <c r="AF32" s="7"/>
      <c r="AH32" s="5"/>
      <c r="AI32" s="19"/>
    </row>
    <row r="33" spans="1:35" s="15" customFormat="1" ht="12.75" x14ac:dyDescent="0.2">
      <c r="A33" s="18"/>
      <c r="B33" s="19"/>
      <c r="C33" s="19"/>
      <c r="D33" s="18"/>
      <c r="E33" s="18"/>
      <c r="F33" s="20"/>
      <c r="G33" s="20"/>
      <c r="H33" s="21"/>
      <c r="I33" s="21"/>
      <c r="J33" s="18"/>
      <c r="K33" s="18"/>
      <c r="L33" s="19"/>
      <c r="M33" s="17"/>
      <c r="N33" s="17"/>
      <c r="O33" s="20"/>
      <c r="P33" s="9"/>
      <c r="Q33" s="9"/>
      <c r="R33" s="18"/>
      <c r="S33" s="18"/>
      <c r="T33" s="18"/>
      <c r="V33" s="24"/>
      <c r="X33" s="9"/>
      <c r="AC33" s="23"/>
      <c r="AE33" s="20"/>
      <c r="AF33" s="20"/>
      <c r="AH33" s="18"/>
      <c r="AI33" s="19"/>
    </row>
    <row r="34" spans="1:35" s="15" customFormat="1" ht="12.75" x14ac:dyDescent="0.2">
      <c r="A34" s="18"/>
      <c r="B34" s="19"/>
      <c r="C34" s="19"/>
      <c r="D34" s="18"/>
      <c r="E34" s="18"/>
      <c r="F34" s="20"/>
      <c r="G34" s="20"/>
      <c r="H34" s="21"/>
      <c r="I34" s="21"/>
      <c r="J34" s="18"/>
      <c r="K34" s="18"/>
      <c r="L34" s="19"/>
      <c r="M34" s="17"/>
      <c r="N34" s="17"/>
      <c r="O34" s="20"/>
      <c r="P34" s="9"/>
      <c r="Q34" s="9"/>
      <c r="R34" s="18"/>
      <c r="S34" s="18"/>
      <c r="T34" s="18"/>
      <c r="V34" s="24"/>
      <c r="X34" s="9"/>
      <c r="Z34" s="9"/>
      <c r="AC34" s="23"/>
      <c r="AE34" s="20"/>
      <c r="AF34" s="20"/>
      <c r="AH34" s="18"/>
      <c r="AI34" s="19"/>
    </row>
    <row r="35" spans="1:35" s="22" customFormat="1" x14ac:dyDescent="0.25">
      <c r="A35" s="18"/>
      <c r="B35" s="19"/>
      <c r="C35" s="19"/>
      <c r="D35" s="18"/>
      <c r="E35" s="18"/>
      <c r="F35" s="20"/>
      <c r="G35" s="20"/>
      <c r="H35" s="21"/>
      <c r="I35" s="21"/>
      <c r="J35" s="18"/>
      <c r="K35" s="18"/>
      <c r="L35" s="19"/>
      <c r="O35" s="20"/>
      <c r="R35" s="18"/>
      <c r="S35" s="18"/>
      <c r="T35" s="18"/>
      <c r="AC35" s="23"/>
      <c r="AE35" s="20"/>
      <c r="AF35" s="20"/>
      <c r="AH35" s="18"/>
      <c r="AI35" s="19"/>
    </row>
    <row r="36" spans="1:35" s="22" customFormat="1" x14ac:dyDescent="0.25">
      <c r="A36" s="18"/>
      <c r="B36" s="19"/>
      <c r="C36" s="19"/>
      <c r="D36" s="18"/>
      <c r="E36" s="18"/>
      <c r="F36" s="20"/>
      <c r="G36" s="20"/>
      <c r="H36" s="21"/>
      <c r="I36" s="21"/>
      <c r="J36" s="18"/>
      <c r="K36" s="18"/>
      <c r="L36" s="19"/>
      <c r="O36" s="20"/>
      <c r="R36" s="18"/>
      <c r="S36" s="18"/>
      <c r="T36" s="18"/>
      <c r="AC36" s="23"/>
      <c r="AE36" s="20"/>
      <c r="AF36" s="20"/>
      <c r="AH36" s="18"/>
      <c r="AI36" s="19"/>
    </row>
    <row r="37" spans="1:35" s="22" customFormat="1" x14ac:dyDescent="0.25">
      <c r="A37" s="18"/>
      <c r="B37" s="19"/>
      <c r="C37" s="19"/>
      <c r="D37" s="18"/>
      <c r="E37" s="18"/>
      <c r="F37" s="20"/>
      <c r="G37" s="20"/>
      <c r="H37" s="21"/>
      <c r="I37" s="21"/>
      <c r="J37" s="18"/>
      <c r="K37" s="18"/>
      <c r="L37" s="19"/>
      <c r="O37" s="20"/>
      <c r="R37" s="18"/>
      <c r="S37" s="18"/>
      <c r="T37" s="18"/>
      <c r="AC37" s="23"/>
      <c r="AE37" s="20"/>
      <c r="AF37" s="20"/>
      <c r="AH37" s="18"/>
      <c r="AI37" s="19"/>
    </row>
  </sheetData>
  <mergeCells count="7">
    <mergeCell ref="A6:AJ6"/>
    <mergeCell ref="A2:C2"/>
    <mergeCell ref="D2:F2"/>
    <mergeCell ref="G2:I2"/>
    <mergeCell ref="A3:C3"/>
    <mergeCell ref="D3:F3"/>
    <mergeCell ref="G3:I3"/>
  </mergeCells>
  <dataValidations count="2">
    <dataValidation type="list" allowBlank="1" showErrorMessage="1" sqref="F10:F201" xr:uid="{00000000-0002-0000-0000-000000000000}">
      <formula1>Hidden_15</formula1>
    </dataValidation>
    <dataValidation type="list" allowBlank="1" showErrorMessage="1" sqref="G10:G12 G38:G201" xr:uid="{00000000-0002-0000-0000-000001000000}">
      <formula1>Hidden_26</formula1>
    </dataValidation>
  </dataValidations>
  <hyperlinks>
    <hyperlink ref="P8" r:id="rId1" xr:uid="{E13C7956-43F9-4F27-8A80-D07A72168DEA}"/>
    <hyperlink ref="P9" r:id="rId2" xr:uid="{03B19D68-39E9-48CE-AB08-0B88A2198FB9}"/>
    <hyperlink ref="Q8" r:id="rId3" xr:uid="{5D09680D-78D3-4CB4-925B-646588972EC9}"/>
    <hyperlink ref="V8" r:id="rId4" xr:uid="{7EBE08DD-41BB-492A-B9B1-A2430D138AAD}"/>
    <hyperlink ref="X8" r:id="rId5" xr:uid="{45B95C1D-E2DA-4968-B1E9-7924988FA1D5}"/>
    <hyperlink ref="P10" r:id="rId6" xr:uid="{9B9F21A2-8DB6-4FF7-975C-985C8330F3FA}"/>
    <hyperlink ref="P11" r:id="rId7" xr:uid="{14DC505F-50A0-4E09-BD97-01E09DCF450C}"/>
    <hyperlink ref="P12" r:id="rId8" xr:uid="{2D6DBBE4-18A4-4387-A938-888EB156E723}"/>
    <hyperlink ref="P13" r:id="rId9" xr:uid="{BA74ACBA-1895-460B-812A-5251F113D6B6}"/>
    <hyperlink ref="P14" r:id="rId10" xr:uid="{C1AEC5FD-94DD-4EFD-BCBF-BE95341D41B1}"/>
    <hyperlink ref="P15" r:id="rId11" xr:uid="{33BF91C4-9E8C-4F13-8351-B722C2BB87AF}"/>
    <hyperlink ref="P16" r:id="rId12" xr:uid="{2CDE5C3F-676F-4D55-8A9A-DF72FBFAC151}"/>
    <hyperlink ref="Q9" r:id="rId13" xr:uid="{4671591A-4AD1-4E1A-A08C-9477C5A4F53F}"/>
    <hyperlink ref="Q10" r:id="rId14" xr:uid="{5CDCA28E-8236-4AB5-ABB6-659425C3E087}"/>
    <hyperlink ref="Q11" r:id="rId15" xr:uid="{2113D72C-BB14-4C5D-893B-DE12B3C666FB}"/>
    <hyperlink ref="Q12" r:id="rId16" xr:uid="{124B4F7C-0B80-4D15-A2FC-5B06BC47B701}"/>
    <hyperlink ref="Q13" r:id="rId17" xr:uid="{1E53FDC1-0903-4D53-B869-B6076C1C9564}"/>
    <hyperlink ref="Q14" r:id="rId18" xr:uid="{3E510049-C146-4DAB-86A9-43C5DBF170AE}"/>
    <hyperlink ref="Q15" r:id="rId19" xr:uid="{F6A3AB1D-6982-43F6-A6C4-2BBE00713EA1}"/>
    <hyperlink ref="V9" r:id="rId20" xr:uid="{A7ECD85D-ABE1-4638-9C1D-27E863D074CA}"/>
    <hyperlink ref="V10" r:id="rId21" xr:uid="{C30C357D-973C-4CBE-82D4-9D8EC181AFD1}"/>
    <hyperlink ref="V11" r:id="rId22" xr:uid="{986F5B1E-F8B6-475B-B803-8B9281E4BC63}"/>
    <hyperlink ref="V12" r:id="rId23" xr:uid="{30145A7B-0419-47FE-AFD1-08A5CF57F252}"/>
    <hyperlink ref="V13" r:id="rId24" xr:uid="{CE8D51F4-9FDC-42C3-93C2-D3168DF678EB}"/>
    <hyperlink ref="V14" r:id="rId25" xr:uid="{9712C196-22B8-47B7-B6D4-63654EB06AD6}"/>
    <hyperlink ref="V15" r:id="rId26" xr:uid="{41147026-39A5-4B96-A747-FB8D398DC058}"/>
    <hyperlink ref="X9" r:id="rId27" xr:uid="{FA4DDCD3-1A61-477D-8FB5-877A08B708F3}"/>
    <hyperlink ref="X11" r:id="rId28" xr:uid="{E05603D1-D293-47FB-AF5A-759C7C64AFD2}"/>
    <hyperlink ref="X14" r:id="rId29" xr:uid="{7698B37F-96E7-4BC7-8EF7-2C08BF44DD11}"/>
    <hyperlink ref="X15" r:id="rId30" xr:uid="{0D2C6C7B-85FF-4B0D-AEFF-30F343D2146A}"/>
    <hyperlink ref="Q16" r:id="rId31" xr:uid="{B51B463D-CEAA-4793-9AEA-9792D27454E1}"/>
    <hyperlink ref="Q17" r:id="rId32" xr:uid="{AFEFA930-6E29-40E1-8FDC-7EED6A0BD2A4}"/>
    <hyperlink ref="Q18" r:id="rId33" xr:uid="{9696FAD4-210C-45B1-AAAA-62918E67BEDA}"/>
    <hyperlink ref="Q19" r:id="rId34" xr:uid="{725FF729-E1C3-41C6-9BD1-A0300024DC5E}"/>
    <hyperlink ref="Q20" r:id="rId35" xr:uid="{9A65D8AF-7DD2-4E66-A449-69656ACB579C}"/>
    <hyperlink ref="P17" r:id="rId36" xr:uid="{8ADCDCED-0A93-4039-BB10-E693B264B150}"/>
    <hyperlink ref="P18" r:id="rId37" xr:uid="{78235C80-B539-414E-843B-C72F2F90650A}"/>
    <hyperlink ref="P19" r:id="rId38" xr:uid="{34FFABBE-36FC-4ABD-A79B-47D268AF9351}"/>
    <hyperlink ref="P20" r:id="rId39" xr:uid="{0BC9497A-B165-43F6-A223-3D6D6920DDED}"/>
    <hyperlink ref="Q21" r:id="rId40" xr:uid="{849749E2-6E73-4D69-A4EF-1A8057383470}"/>
    <hyperlink ref="Q22" r:id="rId41" xr:uid="{15B6A4F4-63C9-425C-AE08-1BEF37E73117}"/>
    <hyperlink ref="Q23" r:id="rId42" xr:uid="{5376FA45-D78B-4B8A-BAED-CFBDC38A3654}"/>
    <hyperlink ref="P21" r:id="rId43" xr:uid="{81DD0917-9499-44F7-A34B-16216B1C1603}"/>
    <hyperlink ref="Z22" r:id="rId44" xr:uid="{49ED9951-6736-44C8-8F0A-A4357A5BEEB2}"/>
    <hyperlink ref="Z21" r:id="rId45" xr:uid="{C35FF6D2-E5E2-421E-912C-DF9655B52A7B}"/>
    <hyperlink ref="Y23" r:id="rId46" xr:uid="{785E44B7-CF1E-4AA1-82E9-17C6F566A97C}"/>
    <hyperlink ref="Y22" r:id="rId47" xr:uid="{E9839ACB-F0B3-4536-88B1-E2EDF652448E}"/>
    <hyperlink ref="Y21" r:id="rId48" xr:uid="{63261934-0678-4DB6-BAA3-9A93413939E3}"/>
    <hyperlink ref="Y20" r:id="rId49" xr:uid="{B702B58E-3704-4E38-B5F5-A521BB3540CF}"/>
    <hyperlink ref="Y18" r:id="rId50" xr:uid="{94BDE24B-7977-427F-9E78-17E42561BF71}"/>
    <hyperlink ref="Y17" r:id="rId51" xr:uid="{E11211A0-16C9-4818-8B7B-160B7F37CEE7}"/>
    <hyperlink ref="Y16" r:id="rId52" xr:uid="{023693B8-8344-4A31-9A54-FDDE6D06C47B}"/>
    <hyperlink ref="Y15" r:id="rId53" xr:uid="{A6D12908-2B21-4EE7-B395-64B16E6FA7DB}"/>
    <hyperlink ref="Y14" r:id="rId54" xr:uid="{88EA37DB-C65C-467B-A98D-68DCD1B0B2C4}"/>
    <hyperlink ref="Y13" r:id="rId55" xr:uid="{DFF27041-D106-4179-848F-0B4CE319BC9D}"/>
    <hyperlink ref="Y12" r:id="rId56" xr:uid="{C553AC30-7C39-44DE-8296-F88EFA1D415F}"/>
    <hyperlink ref="X22" r:id="rId57" xr:uid="{E4854703-FCC2-45AC-B9A2-59F954057520}"/>
    <hyperlink ref="X20" r:id="rId58" xr:uid="{933858D2-E7BA-41D3-98B3-30378C056CCF}"/>
    <hyperlink ref="X18" r:id="rId59" xr:uid="{756E3D20-B3FA-4911-A49F-AA9F68EB2E93}"/>
    <hyperlink ref="X17" r:id="rId60" xr:uid="{3B43A13E-2893-4B16-9F7C-77725C6C37E8}"/>
    <hyperlink ref="X16" r:id="rId61" xr:uid="{9A1CCDDA-9470-4173-AFDA-C093D88C70B2}"/>
    <hyperlink ref="P22" r:id="rId62" xr:uid="{4C7B6757-0708-496C-9B1B-E6BA3A4B8F00}"/>
    <hyperlink ref="P23" r:id="rId63" xr:uid="{16EE4B26-B285-491F-882F-013D16A96BB6}"/>
    <hyperlink ref="P24" r:id="rId64" xr:uid="{4175F7AB-2974-4825-8AEC-EA555BC96EC6}"/>
    <hyperlink ref="P25" r:id="rId65" xr:uid="{15E26FAA-49BD-4648-81F8-ADB17640FBDC}"/>
    <hyperlink ref="P26" r:id="rId66" xr:uid="{F1AE4AE2-F5E3-434F-ADD5-15402488E3D0}"/>
    <hyperlink ref="P27" r:id="rId67" xr:uid="{E042E243-82FD-41FE-BF22-D1E5F5BE728F}"/>
    <hyperlink ref="P28" r:id="rId68" xr:uid="{4D0A4962-F39D-4707-AA3A-05B20A1E138B}"/>
    <hyperlink ref="Q24" r:id="rId69" xr:uid="{93164218-903D-4713-B3FE-5FF62A8E49A7}"/>
    <hyperlink ref="Q25" r:id="rId70" xr:uid="{DB0E9DF1-5C99-4DBE-BD30-99B4945FA767}"/>
    <hyperlink ref="Q26" r:id="rId71" xr:uid="{E83E925E-12F0-4C3B-AC0E-FFF797A32ACD}"/>
    <hyperlink ref="Q27" r:id="rId72" xr:uid="{BEAC5D15-BFC7-4417-8C4B-C3FCC70D9325}"/>
    <hyperlink ref="Q28" r:id="rId73" xr:uid="{74BF3431-101C-4EE8-9DBF-94DAD93C60C4}"/>
    <hyperlink ref="V16" r:id="rId74" xr:uid="{BA2D6DC7-241C-48B9-A391-C213A5BB7E7E}"/>
    <hyperlink ref="V17" r:id="rId75" xr:uid="{CD554205-0FC8-4A49-A6F6-ABD2925B14FE}"/>
    <hyperlink ref="V18" r:id="rId76" xr:uid="{132D7F1E-7924-4842-B819-3A2BC14F5193}"/>
    <hyperlink ref="V19" r:id="rId77" xr:uid="{42E241E2-AD4E-48EE-8F95-19C7C3FBA4B7}"/>
    <hyperlink ref="V20" r:id="rId78" xr:uid="{FD926B55-0347-47AE-875A-35679E8A9B90}"/>
    <hyperlink ref="V21" r:id="rId79" xr:uid="{0133D4CB-3C6F-4423-9DD7-347973798241}"/>
    <hyperlink ref="V22" r:id="rId80" xr:uid="{47D7DF63-4C72-4A6D-A4A6-F7C2AC66DBD4}"/>
    <hyperlink ref="V23" r:id="rId81" xr:uid="{34E0AD93-1260-47D7-885D-9AC709C12E51}"/>
    <hyperlink ref="V24" r:id="rId82" xr:uid="{24CE7733-E85F-4BCF-9FD3-1D4178ED3F9A}"/>
    <hyperlink ref="V25" r:id="rId83" xr:uid="{EDF77301-F1EB-4F28-A282-6D8054FBED0E}"/>
    <hyperlink ref="V26" r:id="rId84" xr:uid="{3CBB43CF-0850-4740-85E3-0E5978647AC9}"/>
    <hyperlink ref="V27" r:id="rId85" xr:uid="{86FC4261-2EBD-4E67-92EE-EACBED6CD8B4}"/>
    <hyperlink ref="V28" r:id="rId86" xr:uid="{5FD13954-656D-443D-BBB3-2C2F2F76CAB4}"/>
    <hyperlink ref="X24" r:id="rId87" xr:uid="{86F4696F-8812-473B-8A4A-E81B0A810C2C}"/>
    <hyperlink ref="Y25" r:id="rId88" xr:uid="{5DDC5712-4E69-4921-AA7D-6920F9AF47A3}"/>
    <hyperlink ref="Y26" r:id="rId89" xr:uid="{CFC0108E-51B1-4BAD-893B-DC46B8ACABA8}"/>
    <hyperlink ref="Y27" r:id="rId90" xr:uid="{3723F005-BFA0-4170-9C2E-2653762A5B45}"/>
    <hyperlink ref="Y28" r:id="rId91" xr:uid="{907960C2-D578-4981-88B1-990AA784197D}"/>
    <hyperlink ref="Z25" r:id="rId92" xr:uid="{E8F12408-C48A-4074-8546-62D56D334624}"/>
    <hyperlink ref="Z26" r:id="rId93" xr:uid="{2F6857A5-16DA-4780-9A50-17722084AD9C}"/>
    <hyperlink ref="Z27" r:id="rId94" xr:uid="{5140ADD4-1972-4671-B490-D0DDDACD422C}"/>
    <hyperlink ref="AG13" r:id="rId95" xr:uid="{2D6D9766-1A1D-494F-8805-D4060F0D3D1E}"/>
    <hyperlink ref="AG8" r:id="rId96" xr:uid="{9ACB6F6B-2589-4295-B5FD-353CB5DE8401}"/>
    <hyperlink ref="AG9" r:id="rId97" xr:uid="{36FFBC1D-9EBF-4C58-A885-43E7CEE52E8F}"/>
    <hyperlink ref="AG10" r:id="rId98" xr:uid="{C07822B2-048B-481D-9E63-52C51C78E9FC}"/>
    <hyperlink ref="AG11" r:id="rId99" xr:uid="{FCF430DF-1B04-472C-85FA-65B5F81A40CC}"/>
    <hyperlink ref="AG12" r:id="rId100" xr:uid="{D9F5351C-1EA3-4B84-8321-7C6835D03E46}"/>
    <hyperlink ref="AG14" r:id="rId101" xr:uid="{B303B99D-2865-4CC1-94A8-D5414A38E3BD}"/>
    <hyperlink ref="AG15" r:id="rId102" xr:uid="{9ACC75DB-780A-4865-8159-E39B1D0E2DEC}"/>
  </hyperlinks>
  <pageMargins left="0.7" right="0.7" top="0.75" bottom="0.75" header="0.3" footer="0.3"/>
  <pageSetup paperSize="9" orientation="portrait" r:id="rId1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6"/>
  <sheetViews>
    <sheetView workbookViewId="0"/>
  </sheetViews>
  <sheetFormatPr baseColWidth="10" defaultColWidth="9.140625" defaultRowHeight="15" x14ac:dyDescent="0.25"/>
  <sheetData>
    <row r="1" spans="1:1" x14ac:dyDescent="0.25">
      <c r="A1" t="s">
        <v>88</v>
      </c>
    </row>
    <row r="2" spans="1:1" x14ac:dyDescent="0.25">
      <c r="A2" t="s">
        <v>89</v>
      </c>
    </row>
    <row r="3" spans="1:1" x14ac:dyDescent="0.25">
      <c r="A3" t="s">
        <v>90</v>
      </c>
    </row>
    <row r="4" spans="1:1" x14ac:dyDescent="0.25">
      <c r="A4" t="s">
        <v>91</v>
      </c>
    </row>
    <row r="5" spans="1:1" x14ac:dyDescent="0.25">
      <c r="A5" t="s">
        <v>92</v>
      </c>
    </row>
    <row r="6" spans="1:1" x14ac:dyDescent="0.25">
      <c r="A6" t="s">
        <v>93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40625" defaultRowHeight="15" x14ac:dyDescent="0.25"/>
  <sheetData>
    <row r="1" spans="1:1" x14ac:dyDescent="0.25">
      <c r="A1" t="s">
        <v>94</v>
      </c>
    </row>
    <row r="2" spans="1:1" x14ac:dyDescent="0.25">
      <c r="A2" t="s">
        <v>95</v>
      </c>
    </row>
    <row r="3" spans="1:1" x14ac:dyDescent="0.25">
      <c r="A3" t="s">
        <v>96</v>
      </c>
    </row>
    <row r="4" spans="1:1" x14ac:dyDescent="0.25">
      <c r="A4" t="s">
        <v>97</v>
      </c>
    </row>
    <row r="5" spans="1:1" x14ac:dyDescent="0.25">
      <c r="A5" t="s">
        <v>98</v>
      </c>
    </row>
    <row r="6" spans="1:1" x14ac:dyDescent="0.25">
      <c r="A6" t="s">
        <v>99</v>
      </c>
    </row>
    <row r="7" spans="1:1" x14ac:dyDescent="0.25">
      <c r="A7"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Hidden_15</vt:lpstr>
      <vt:lpstr>Hidden_26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Patty Lopez</cp:lastModifiedBy>
  <dcterms:created xsi:type="dcterms:W3CDTF">2024-03-21T19:04:23Z</dcterms:created>
  <dcterms:modified xsi:type="dcterms:W3CDTF">2024-05-22T19:40:32Z</dcterms:modified>
</cp:coreProperties>
</file>