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López\Desktop\PATTY FORMATOS TRANSPARENCIA\2024 FORMATOS SUBIR CONGRESO\1ER TRIMESTRE\"/>
    </mc:Choice>
  </mc:AlternateContent>
  <xr:revisionPtr revIDLastSave="0" documentId="13_ncr:1_{23A0A06C-B106-416B-B482-EBCFF7F774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<sst xmlns="http://schemas.openxmlformats.org/spreadsheetml/2006/main" count="583" uniqueCount="159">
  <si>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</si>
  <si>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</si>
  <si>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</si>
  <si>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</si>
  <si>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</si>
  <si>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</si>
  <si>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</si>
  <si>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</si>
  <si>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</si>
  <si>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</si>
  <si>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</si>
  <si>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</si>
  <si>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</si>
  <si>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</si>
  <si>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</si>
  <si>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</si>
  <si>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</si>
  <si>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</si>
  <si>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</si>
  <si>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</si>
  <si>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</si>
  <si>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</si>
  <si>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</si>
  <si>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</si>
  <si>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</si>
  <si>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</si>
  <si>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</si>
  <si>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</si>
  <si>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</si>
  <si>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</si>
  <si>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</si>
  <si>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</si>
  <si>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</si>
  <si>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</si>
  <si>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</si>
  <si>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</si>
  <si>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</si>
  <si>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</si>
  <si>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</si>
  <si>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</si>
  <si>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</si>
  <si>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</si>
  <si>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</si>
  <si>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</si>
  <si>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</si>
  <si>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</si>
  <si>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</si>
  <si>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</si>
  <si>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</si>
  <si>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</si>
  <si>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</si>
  <si>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</si>
  <si>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</si>
  <si>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</si>
  <si>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</si>
  <si>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</si>
  <si>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</si>
  <si>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quien preside</t>
  </si>
  <si>
    <t>Primer apellido de quien preside</t>
  </si>
  <si>
    <t>Segundo apellido de quien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</si>
  <si>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</si>
  <si>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</si>
  <si>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</si>
  <si>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</si>
  <si>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</si>
  <si>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</si>
  <si>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</si>
  <si>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</si>
  <si>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</si>
  <si>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</si>
  <si>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</si>
  <si>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</si>
  <si>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</si>
  <si>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</si>
  <si>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</si>
  <si>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</si>
  <si>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</si>
  <si>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</si>
  <si>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</si>
  <si>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</si>
  <si>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</si>
  <si>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</si>
  <si>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LXIII</t>
  </si>
  <si>
    <t>Del año 2021 al año 2024</t>
  </si>
  <si>
    <t>196/LXIII</t>
  </si>
  <si>
    <t>Pleno</t>
  </si>
  <si>
    <t>PODER LEGISLATIVO DEL ESTADO DE SONORA</t>
  </si>
  <si>
    <t>CLAUDIA ZULEMA</t>
  </si>
  <si>
    <t>BOURS</t>
  </si>
  <si>
    <t>CORRAL</t>
  </si>
  <si>
    <t>Ley Orgánica del Poder Legislativo del Estado de Sonora</t>
  </si>
  <si>
    <t>Artículo70, Fracción XIII LOPLES</t>
  </si>
  <si>
    <t>Apoyo Legislativo</t>
  </si>
  <si>
    <t>197/LXIII</t>
  </si>
  <si>
    <t>198/LXIII</t>
  </si>
  <si>
    <t>199/LXIII</t>
  </si>
  <si>
    <t>CT/12/LXIII</t>
  </si>
  <si>
    <t>Sala de Comisiones</t>
  </si>
  <si>
    <t>BEATRIZ</t>
  </si>
  <si>
    <t xml:space="preserve">COTA </t>
  </si>
  <si>
    <t>PONCE</t>
  </si>
  <si>
    <t>200/LXIII</t>
  </si>
  <si>
    <t>201/LXIII</t>
  </si>
  <si>
    <t>http://intranet.congresoson.gob.mx:82/Publico/Documento/43980</t>
  </si>
  <si>
    <t>202/LXIII</t>
  </si>
  <si>
    <t>203/LXIII</t>
  </si>
  <si>
    <t>CJYDH/23/LXIII</t>
  </si>
  <si>
    <t>DIANA KARINA</t>
  </si>
  <si>
    <t>BARRERAS</t>
  </si>
  <si>
    <t>SAMANIEGO</t>
  </si>
  <si>
    <t>204/LXIII</t>
  </si>
  <si>
    <t>205/LXIII</t>
  </si>
  <si>
    <t>CH/21/LXIII</t>
  </si>
  <si>
    <t>IVANA CELESTE</t>
  </si>
  <si>
    <t>TADDEI</t>
  </si>
  <si>
    <t>ARRIOLA</t>
  </si>
  <si>
    <t>206/LXIII</t>
  </si>
  <si>
    <t>207/LXIII</t>
  </si>
  <si>
    <t>CH/22/LXIII</t>
  </si>
  <si>
    <t>CG/28/LXIII</t>
  </si>
  <si>
    <t>JACOBO</t>
  </si>
  <si>
    <t>MENDOZA</t>
  </si>
  <si>
    <t>RUÍZ</t>
  </si>
  <si>
    <t>208/LXIII</t>
  </si>
  <si>
    <t>209/LXIII</t>
  </si>
  <si>
    <t>CEYC/6/LXIII</t>
  </si>
  <si>
    <t>CPAM/13/LXIII</t>
  </si>
  <si>
    <t>REBECA IRENE</t>
  </si>
  <si>
    <t xml:space="preserve">SILVA </t>
  </si>
  <si>
    <t>GALLARDO</t>
  </si>
  <si>
    <t>210/LXIII</t>
  </si>
  <si>
    <t>211/LXIII</t>
  </si>
  <si>
    <t>CUGAVJYDH/1/LXIII</t>
  </si>
  <si>
    <t>212/LXIII</t>
  </si>
  <si>
    <t>CAT/8/LXIII</t>
  </si>
  <si>
    <t xml:space="preserve">SEBASTIAN ANTONIO </t>
  </si>
  <si>
    <t>ORDUÑO</t>
  </si>
  <si>
    <t>FRAGOZA</t>
  </si>
  <si>
    <t>CJYDH/24/LXIII</t>
  </si>
  <si>
    <t>213/LXIII</t>
  </si>
  <si>
    <t>CE/8/LXIII</t>
  </si>
  <si>
    <t>LIRIO ANAHI</t>
  </si>
  <si>
    <t>DEL CASTILLO</t>
  </si>
  <si>
    <t>SALAZAR</t>
  </si>
  <si>
    <t>CG/29/LXIII</t>
  </si>
  <si>
    <t>214/LXIII</t>
  </si>
  <si>
    <t>CDRP/4/LXIII</t>
  </si>
  <si>
    <t>JOSE RAFAEL</t>
  </si>
  <si>
    <t>RAMIREZ</t>
  </si>
  <si>
    <t>MORALES</t>
  </si>
  <si>
    <t>215/LXIII</t>
  </si>
  <si>
    <t>216/LXIII</t>
  </si>
  <si>
    <t>http://intranet.congresoson.gob.mx:82/Publico/Documento/50018</t>
  </si>
  <si>
    <t>http://intranet.congresoson.gob.mx:82/Publico/Documento/50017</t>
  </si>
  <si>
    <t>http://intranet.congresoson.gob.mx:82/Publico/Documento/50019</t>
  </si>
  <si>
    <t>http://intranet.congresoson.gob.mx:82/Publico/Documento/50020</t>
  </si>
  <si>
    <t>http://intranet.congresoson.gob.mx:82/Publico/Documento/50021</t>
  </si>
  <si>
    <t>http://intranet.congresoson.gob.mx:82/Publico/Documento/50028</t>
  </si>
  <si>
    <t>http://intranet.congresoson.gob.mx:82/Publico/Documento/50029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</si>
</sst>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20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1" applyFill="1"/>
    <xf numFmtId="0" fontId="5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0" fontId="3" fillId="0" borderId="0" xfId="1" applyFill="1" applyAlignme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20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50029" TargetMode="External"/><Relationship Id="rId3" Type="http://schemas.openxmlformats.org/officeDocument/2006/relationships/hyperlink" Target="http://intranet.congresoson.gob.mx:82/Publico/Documento/50017" TargetMode="External"/><Relationship Id="rId7" Type="http://schemas.openxmlformats.org/officeDocument/2006/relationships/hyperlink" Target="http://intranet.congresoson.gob.mx:82/Publico/Documento/50028" TargetMode="External"/><Relationship Id="rId2" Type="http://schemas.openxmlformats.org/officeDocument/2006/relationships/hyperlink" Target="http://intranet.congresoson.gob.mx:82/Publico/Documento/50018" TargetMode="External"/><Relationship Id="rId1" Type="http://schemas.openxmlformats.org/officeDocument/2006/relationships/hyperlink" Target="http://intranet.congresoson.gob.mx:82/Publico/Documento/43980" TargetMode="External"/><Relationship Id="rId6" Type="http://schemas.openxmlformats.org/officeDocument/2006/relationships/hyperlink" Target="http://intranet.congresoson.gob.mx:82/Publico/Documento/50021" TargetMode="External"/><Relationship Id="rId5" Type="http://schemas.openxmlformats.org/officeDocument/2006/relationships/hyperlink" Target="http://intranet.congresoson.gob.mx:82/Publico/Documento/50020" TargetMode="External"/><Relationship Id="rId4" Type="http://schemas.openxmlformats.org/officeDocument/2006/relationships/hyperlink" Target="http://intranet.congresoson.gob.mx:82/Publico/Documento/50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tabSelected="1" topLeftCell="A2" workbookViewId="0">
      <pane ySplit="2235" topLeftCell="A2" activePane="bottomLeft"/>
      <selection activeCell="T22" sqref="T22"/>
      <selection pane="bottomLeft"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1.140625" customWidth="1"/>
    <col min="12" max="12" width="22.42578125" customWidth="1"/>
    <col min="13" max="13" width="14.7109375" customWidth="1"/>
    <col min="14" max="14" width="14.5703125" customWidth="1"/>
    <col min="15" max="15" width="11.140625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49.5703125" customWidth="1"/>
    <col min="21" max="21" width="28" customWidth="1"/>
    <col min="22" max="22" width="33.5703125" bestFit="1" customWidth="1"/>
    <col min="23" max="23" width="31" customWidth="1"/>
    <col min="24" max="24" width="20" bestFit="1" customWidth="1"/>
    <col min="25" max="25" width="10.14062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51.7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s="8" customFormat="1" ht="16.5" customHeight="1" x14ac:dyDescent="0.25">
      <c r="A8" s="5">
        <v>2024</v>
      </c>
      <c r="B8" s="6">
        <v>45296</v>
      </c>
      <c r="C8" s="6">
        <v>45297</v>
      </c>
      <c r="D8" s="5" t="s">
        <v>82</v>
      </c>
      <c r="E8" s="5" t="s">
        <v>83</v>
      </c>
      <c r="F8" s="7" t="s">
        <v>68</v>
      </c>
      <c r="G8" s="7" t="s">
        <v>75</v>
      </c>
      <c r="H8" s="6">
        <v>45276</v>
      </c>
      <c r="I8" s="6">
        <v>45322</v>
      </c>
      <c r="J8" s="5" t="s">
        <v>84</v>
      </c>
      <c r="K8" s="8" t="s">
        <v>85</v>
      </c>
      <c r="L8" s="6">
        <v>45296</v>
      </c>
      <c r="M8" s="9">
        <v>0.51111111111111118</v>
      </c>
      <c r="N8" s="9">
        <v>0.52638888888888891</v>
      </c>
      <c r="O8" s="10" t="s">
        <v>79</v>
      </c>
      <c r="P8" s="11" t="s">
        <v>86</v>
      </c>
      <c r="Q8" s="5" t="s">
        <v>87</v>
      </c>
      <c r="R8" s="5" t="s">
        <v>88</v>
      </c>
      <c r="S8" s="5" t="s">
        <v>89</v>
      </c>
      <c r="T8" s="10" t="s">
        <v>90</v>
      </c>
      <c r="U8" s="10" t="s">
        <v>91</v>
      </c>
      <c r="V8" s="12" t="s">
        <v>152</v>
      </c>
      <c r="W8" s="13" t="s">
        <v>92</v>
      </c>
      <c r="X8" s="6">
        <v>45297</v>
      </c>
      <c r="Y8" s="6"/>
    </row>
    <row r="9" spans="1:25" s="8" customFormat="1" ht="16.5" customHeight="1" x14ac:dyDescent="0.25">
      <c r="A9" s="5">
        <v>2024</v>
      </c>
      <c r="B9" s="6">
        <v>45302</v>
      </c>
      <c r="C9" s="6">
        <v>45303</v>
      </c>
      <c r="D9" s="5" t="s">
        <v>82</v>
      </c>
      <c r="E9" s="5" t="s">
        <v>83</v>
      </c>
      <c r="F9" s="7" t="s">
        <v>68</v>
      </c>
      <c r="G9" s="7" t="s">
        <v>75</v>
      </c>
      <c r="H9" s="6">
        <v>45276</v>
      </c>
      <c r="I9" s="6">
        <v>45322</v>
      </c>
      <c r="J9" s="5" t="s">
        <v>93</v>
      </c>
      <c r="K9" s="8" t="s">
        <v>85</v>
      </c>
      <c r="L9" s="6">
        <v>45302</v>
      </c>
      <c r="M9" s="9">
        <v>0.46736111111111112</v>
      </c>
      <c r="N9" s="9">
        <v>0.47847222222222219</v>
      </c>
      <c r="O9" s="10" t="s">
        <v>79</v>
      </c>
      <c r="P9" s="11" t="s">
        <v>86</v>
      </c>
      <c r="Q9" s="5" t="s">
        <v>87</v>
      </c>
      <c r="R9" s="5" t="s">
        <v>88</v>
      </c>
      <c r="S9" s="5" t="s">
        <v>89</v>
      </c>
      <c r="T9" s="10" t="s">
        <v>90</v>
      </c>
      <c r="U9" s="10" t="s">
        <v>91</v>
      </c>
      <c r="V9" s="12" t="s">
        <v>153</v>
      </c>
      <c r="W9" s="13" t="s">
        <v>92</v>
      </c>
      <c r="X9" s="6">
        <v>45303</v>
      </c>
      <c r="Y9" s="6"/>
    </row>
    <row r="10" spans="1:25" s="8" customFormat="1" ht="16.5" customHeight="1" x14ac:dyDescent="0.25">
      <c r="A10" s="5">
        <v>2024</v>
      </c>
      <c r="B10" s="6">
        <v>45307</v>
      </c>
      <c r="C10" s="6">
        <v>45308</v>
      </c>
      <c r="D10" s="5" t="s">
        <v>82</v>
      </c>
      <c r="E10" s="5" t="s">
        <v>83</v>
      </c>
      <c r="F10" s="7" t="s">
        <v>68</v>
      </c>
      <c r="G10" s="7" t="s">
        <v>75</v>
      </c>
      <c r="H10" s="6">
        <v>45276</v>
      </c>
      <c r="I10" s="6">
        <v>45322</v>
      </c>
      <c r="J10" s="13" t="s">
        <v>94</v>
      </c>
      <c r="K10" s="8" t="s">
        <v>85</v>
      </c>
      <c r="L10" s="6">
        <v>45307</v>
      </c>
      <c r="M10" s="9">
        <v>0.46666666666666662</v>
      </c>
      <c r="N10" s="9">
        <v>0.47013888888888888</v>
      </c>
      <c r="O10" s="10" t="s">
        <v>79</v>
      </c>
      <c r="P10" s="11" t="s">
        <v>86</v>
      </c>
      <c r="Q10" s="5" t="s">
        <v>87</v>
      </c>
      <c r="R10" s="5" t="s">
        <v>88</v>
      </c>
      <c r="S10" s="5" t="s">
        <v>89</v>
      </c>
      <c r="T10" s="10" t="s">
        <v>90</v>
      </c>
      <c r="U10" s="10" t="s">
        <v>91</v>
      </c>
      <c r="V10" s="12" t="s">
        <v>154</v>
      </c>
      <c r="W10" s="13" t="s">
        <v>92</v>
      </c>
      <c r="X10" s="6">
        <v>45308</v>
      </c>
      <c r="Y10" s="6"/>
    </row>
    <row r="11" spans="1:25" s="8" customFormat="1" ht="16.5" customHeight="1" x14ac:dyDescent="0.25">
      <c r="A11" s="5">
        <v>2024</v>
      </c>
      <c r="B11" s="6">
        <v>45314</v>
      </c>
      <c r="C11" s="6">
        <v>45315</v>
      </c>
      <c r="D11" s="5" t="s">
        <v>82</v>
      </c>
      <c r="E11" s="5" t="s">
        <v>83</v>
      </c>
      <c r="F11" s="7" t="s">
        <v>68</v>
      </c>
      <c r="G11" s="7" t="s">
        <v>75</v>
      </c>
      <c r="H11" s="6">
        <v>45276</v>
      </c>
      <c r="I11" s="6">
        <v>45322</v>
      </c>
      <c r="J11" s="13" t="s">
        <v>95</v>
      </c>
      <c r="K11" s="8" t="s">
        <v>85</v>
      </c>
      <c r="L11" s="6">
        <v>45314</v>
      </c>
      <c r="M11" s="9">
        <v>0.46597222222222223</v>
      </c>
      <c r="N11" s="9">
        <v>0.47430555555555554</v>
      </c>
      <c r="O11" s="10" t="s">
        <v>79</v>
      </c>
      <c r="P11" s="11" t="s">
        <v>86</v>
      </c>
      <c r="Q11" s="5" t="s">
        <v>87</v>
      </c>
      <c r="R11" s="5" t="s">
        <v>88</v>
      </c>
      <c r="S11" s="5" t="s">
        <v>89</v>
      </c>
      <c r="T11" s="10" t="s">
        <v>90</v>
      </c>
      <c r="U11" s="10" t="s">
        <v>91</v>
      </c>
      <c r="V11" s="12" t="s">
        <v>155</v>
      </c>
      <c r="W11" s="13" t="s">
        <v>92</v>
      </c>
      <c r="X11" s="6">
        <v>45315</v>
      </c>
      <c r="Y11" s="6"/>
    </row>
    <row r="12" spans="1:25" s="8" customFormat="1" ht="16.5" customHeight="1" x14ac:dyDescent="0.2">
      <c r="A12" s="5">
        <v>2024</v>
      </c>
      <c r="B12" s="6">
        <v>45321</v>
      </c>
      <c r="C12" s="6">
        <v>45322</v>
      </c>
      <c r="D12" s="5" t="s">
        <v>82</v>
      </c>
      <c r="E12" s="5" t="s">
        <v>83</v>
      </c>
      <c r="F12" s="7" t="s">
        <v>68</v>
      </c>
      <c r="G12" s="7" t="s">
        <v>75</v>
      </c>
      <c r="H12" s="6">
        <v>45276</v>
      </c>
      <c r="I12" s="6">
        <v>45322</v>
      </c>
      <c r="J12" s="13" t="s">
        <v>96</v>
      </c>
      <c r="K12" s="8" t="s">
        <v>97</v>
      </c>
      <c r="L12" s="6">
        <v>45321</v>
      </c>
      <c r="M12" s="9"/>
      <c r="N12" s="9"/>
      <c r="O12" s="10" t="s">
        <v>79</v>
      </c>
      <c r="P12" s="11" t="s">
        <v>86</v>
      </c>
      <c r="Q12" s="5" t="s">
        <v>98</v>
      </c>
      <c r="R12" s="5" t="s">
        <v>99</v>
      </c>
      <c r="S12" s="5" t="s">
        <v>100</v>
      </c>
      <c r="T12" s="10" t="s">
        <v>90</v>
      </c>
      <c r="U12" s="10" t="s">
        <v>91</v>
      </c>
      <c r="W12" s="13" t="s">
        <v>92</v>
      </c>
      <c r="X12" s="6">
        <v>45322</v>
      </c>
      <c r="Y12" s="6"/>
    </row>
    <row r="13" spans="1:25" s="8" customFormat="1" ht="16.5" customHeight="1" x14ac:dyDescent="0.25">
      <c r="A13" s="5">
        <v>2024</v>
      </c>
      <c r="B13" s="6">
        <v>45321</v>
      </c>
      <c r="C13" s="6">
        <v>45322</v>
      </c>
      <c r="D13" s="5" t="s">
        <v>82</v>
      </c>
      <c r="E13" s="5" t="s">
        <v>83</v>
      </c>
      <c r="F13" s="7" t="s">
        <v>68</v>
      </c>
      <c r="G13" s="7" t="s">
        <v>75</v>
      </c>
      <c r="H13" s="6">
        <v>45276</v>
      </c>
      <c r="I13" s="6">
        <v>45322</v>
      </c>
      <c r="J13" s="13" t="s">
        <v>101</v>
      </c>
      <c r="K13" s="8" t="s">
        <v>85</v>
      </c>
      <c r="L13" s="6">
        <v>45321</v>
      </c>
      <c r="M13" s="9">
        <v>0.55069444444444449</v>
      </c>
      <c r="N13" s="9">
        <v>0.5625</v>
      </c>
      <c r="O13" s="10" t="s">
        <v>79</v>
      </c>
      <c r="P13" s="11" t="s">
        <v>86</v>
      </c>
      <c r="Q13" s="5" t="s">
        <v>87</v>
      </c>
      <c r="R13" s="5" t="s">
        <v>88</v>
      </c>
      <c r="S13" s="5" t="s">
        <v>89</v>
      </c>
      <c r="T13" s="10" t="s">
        <v>90</v>
      </c>
      <c r="U13" s="10" t="s">
        <v>91</v>
      </c>
      <c r="V13" s="12" t="s">
        <v>156</v>
      </c>
      <c r="W13" s="13" t="s">
        <v>92</v>
      </c>
      <c r="X13" s="6">
        <v>45322</v>
      </c>
      <c r="Y13" s="6"/>
    </row>
    <row r="14" spans="1:25" s="8" customFormat="1" ht="16.5" customHeight="1" x14ac:dyDescent="0.25">
      <c r="A14" s="5">
        <v>2024</v>
      </c>
      <c r="B14" s="6">
        <v>45323</v>
      </c>
      <c r="C14" s="6">
        <v>45324</v>
      </c>
      <c r="D14" s="5" t="s">
        <v>82</v>
      </c>
      <c r="E14" s="5" t="s">
        <v>83</v>
      </c>
      <c r="F14" s="7" t="s">
        <v>68</v>
      </c>
      <c r="G14" s="8" t="s">
        <v>73</v>
      </c>
      <c r="H14" s="14">
        <v>45323</v>
      </c>
      <c r="I14" s="14">
        <v>45412</v>
      </c>
      <c r="J14" s="13" t="s">
        <v>102</v>
      </c>
      <c r="K14" s="8" t="s">
        <v>85</v>
      </c>
      <c r="L14" s="6">
        <v>45323</v>
      </c>
      <c r="M14" s="9">
        <v>0.52361111111111114</v>
      </c>
      <c r="N14" s="9">
        <v>0.60625000000000007</v>
      </c>
      <c r="O14" s="10" t="s">
        <v>79</v>
      </c>
      <c r="P14" s="11" t="s">
        <v>86</v>
      </c>
      <c r="Q14" s="5" t="s">
        <v>98</v>
      </c>
      <c r="R14" s="5" t="s">
        <v>99</v>
      </c>
      <c r="S14" s="5" t="s">
        <v>100</v>
      </c>
      <c r="T14" s="10" t="s">
        <v>90</v>
      </c>
      <c r="U14" s="10" t="s">
        <v>91</v>
      </c>
      <c r="V14" s="15" t="s">
        <v>103</v>
      </c>
      <c r="W14" s="13" t="s">
        <v>92</v>
      </c>
      <c r="X14" s="6">
        <v>45324</v>
      </c>
      <c r="Y14" s="6"/>
    </row>
    <row r="15" spans="1:25" s="8" customFormat="1" ht="16.5" customHeight="1" x14ac:dyDescent="0.25">
      <c r="A15" s="5">
        <v>2024</v>
      </c>
      <c r="B15" s="6">
        <v>45328</v>
      </c>
      <c r="C15" s="6">
        <v>45329</v>
      </c>
      <c r="D15" s="5" t="s">
        <v>82</v>
      </c>
      <c r="E15" s="5" t="s">
        <v>83</v>
      </c>
      <c r="F15" s="7" t="s">
        <v>68</v>
      </c>
      <c r="G15" s="8" t="s">
        <v>73</v>
      </c>
      <c r="H15" s="14">
        <v>45323</v>
      </c>
      <c r="I15" s="14">
        <v>45412</v>
      </c>
      <c r="J15" s="13" t="s">
        <v>104</v>
      </c>
      <c r="K15" s="8" t="s">
        <v>85</v>
      </c>
      <c r="L15" s="6">
        <v>45328</v>
      </c>
      <c r="M15" s="9">
        <v>0.4826388888888889</v>
      </c>
      <c r="N15" s="9">
        <v>0.51874999999999993</v>
      </c>
      <c r="O15" s="10" t="s">
        <v>79</v>
      </c>
      <c r="P15" s="11" t="s">
        <v>86</v>
      </c>
      <c r="Q15" s="5" t="s">
        <v>98</v>
      </c>
      <c r="R15" s="5" t="s">
        <v>99</v>
      </c>
      <c r="S15" s="5" t="s">
        <v>100</v>
      </c>
      <c r="T15" s="10" t="s">
        <v>90</v>
      </c>
      <c r="U15" s="10" t="s">
        <v>91</v>
      </c>
      <c r="V15" s="12" t="s">
        <v>157</v>
      </c>
      <c r="W15" s="13" t="s">
        <v>92</v>
      </c>
      <c r="X15" s="6">
        <v>45329</v>
      </c>
      <c r="Y15" s="6"/>
    </row>
    <row r="16" spans="1:25" s="8" customFormat="1" ht="16.5" customHeight="1" x14ac:dyDescent="0.25">
      <c r="A16" s="5">
        <v>2024</v>
      </c>
      <c r="B16" s="6">
        <v>45330</v>
      </c>
      <c r="C16" s="6">
        <v>45331</v>
      </c>
      <c r="D16" s="5" t="s">
        <v>82</v>
      </c>
      <c r="E16" s="5" t="s">
        <v>83</v>
      </c>
      <c r="F16" s="7" t="s">
        <v>68</v>
      </c>
      <c r="G16" s="8" t="s">
        <v>73</v>
      </c>
      <c r="H16" s="14">
        <v>45323</v>
      </c>
      <c r="I16" s="14">
        <v>45412</v>
      </c>
      <c r="J16" s="13" t="s">
        <v>105</v>
      </c>
      <c r="K16" s="8" t="s">
        <v>85</v>
      </c>
      <c r="L16" s="6">
        <v>45330</v>
      </c>
      <c r="M16" s="9">
        <v>0.44236111111111115</v>
      </c>
      <c r="N16" s="9">
        <v>0.48819444444444443</v>
      </c>
      <c r="O16" s="10" t="s">
        <v>79</v>
      </c>
      <c r="P16" s="11" t="s">
        <v>86</v>
      </c>
      <c r="Q16" s="5" t="s">
        <v>98</v>
      </c>
      <c r="R16" s="5" t="s">
        <v>99</v>
      </c>
      <c r="S16" s="5" t="s">
        <v>100</v>
      </c>
      <c r="T16" s="10" t="s">
        <v>90</v>
      </c>
      <c r="U16" s="10" t="s">
        <v>91</v>
      </c>
      <c r="V16" s="12" t="s">
        <v>158</v>
      </c>
      <c r="W16" s="13" t="s">
        <v>92</v>
      </c>
      <c r="X16" s="6">
        <v>45331</v>
      </c>
      <c r="Y16" s="6"/>
    </row>
    <row r="17" spans="1:25" s="8" customFormat="1" ht="16.5" customHeight="1" x14ac:dyDescent="0.2">
      <c r="A17" s="5">
        <v>2024</v>
      </c>
      <c r="B17" s="6">
        <v>45335</v>
      </c>
      <c r="C17" s="6">
        <v>45336</v>
      </c>
      <c r="D17" s="5" t="s">
        <v>82</v>
      </c>
      <c r="E17" s="5" t="s">
        <v>83</v>
      </c>
      <c r="F17" s="7" t="s">
        <v>68</v>
      </c>
      <c r="G17" s="8" t="s">
        <v>73</v>
      </c>
      <c r="H17" s="14">
        <v>45323</v>
      </c>
      <c r="I17" s="14">
        <v>45412</v>
      </c>
      <c r="J17" s="13" t="s">
        <v>106</v>
      </c>
      <c r="K17" s="8" t="s">
        <v>97</v>
      </c>
      <c r="L17" s="6">
        <v>45335</v>
      </c>
      <c r="M17" s="9"/>
      <c r="N17" s="9"/>
      <c r="O17" s="10" t="s">
        <v>79</v>
      </c>
      <c r="P17" s="11" t="s">
        <v>86</v>
      </c>
      <c r="Q17" s="5" t="s">
        <v>107</v>
      </c>
      <c r="R17" s="5" t="s">
        <v>108</v>
      </c>
      <c r="S17" s="5" t="s">
        <v>109</v>
      </c>
      <c r="T17" s="10" t="s">
        <v>90</v>
      </c>
      <c r="U17" s="10" t="s">
        <v>91</v>
      </c>
      <c r="W17" s="13" t="s">
        <v>92</v>
      </c>
      <c r="X17" s="6">
        <v>45336</v>
      </c>
      <c r="Y17" s="6"/>
    </row>
    <row r="18" spans="1:25" s="8" customFormat="1" ht="16.5" customHeight="1" x14ac:dyDescent="0.2">
      <c r="A18" s="5">
        <v>2024</v>
      </c>
      <c r="B18" s="6">
        <v>45335</v>
      </c>
      <c r="C18" s="6">
        <v>45336</v>
      </c>
      <c r="D18" s="5" t="s">
        <v>82</v>
      </c>
      <c r="E18" s="5" t="s">
        <v>83</v>
      </c>
      <c r="F18" s="7" t="s">
        <v>68</v>
      </c>
      <c r="G18" s="8" t="s">
        <v>73</v>
      </c>
      <c r="H18" s="14">
        <v>45323</v>
      </c>
      <c r="I18" s="14">
        <v>45412</v>
      </c>
      <c r="J18" s="13" t="s">
        <v>110</v>
      </c>
      <c r="K18" s="8" t="s">
        <v>85</v>
      </c>
      <c r="L18" s="6">
        <v>45335</v>
      </c>
      <c r="M18" s="9">
        <v>0.51250000000000007</v>
      </c>
      <c r="N18" s="9">
        <v>0.56180555555555556</v>
      </c>
      <c r="O18" s="10" t="s">
        <v>79</v>
      </c>
      <c r="P18" s="11" t="s">
        <v>86</v>
      </c>
      <c r="Q18" s="5" t="s">
        <v>98</v>
      </c>
      <c r="R18" s="5" t="s">
        <v>99</v>
      </c>
      <c r="S18" s="5" t="s">
        <v>100</v>
      </c>
      <c r="T18" s="10" t="s">
        <v>90</v>
      </c>
      <c r="U18" s="10" t="s">
        <v>91</v>
      </c>
      <c r="W18" s="13" t="s">
        <v>92</v>
      </c>
      <c r="X18" s="6">
        <v>45336</v>
      </c>
      <c r="Y18" s="6"/>
    </row>
    <row r="19" spans="1:25" s="8" customFormat="1" ht="16.5" customHeight="1" x14ac:dyDescent="0.2">
      <c r="A19" s="5">
        <v>2024</v>
      </c>
      <c r="B19" s="6">
        <v>45336</v>
      </c>
      <c r="C19" s="6">
        <v>45337</v>
      </c>
      <c r="D19" s="5" t="s">
        <v>82</v>
      </c>
      <c r="E19" s="5" t="s">
        <v>83</v>
      </c>
      <c r="F19" s="7" t="s">
        <v>68</v>
      </c>
      <c r="G19" s="8" t="s">
        <v>73</v>
      </c>
      <c r="H19" s="14">
        <v>45323</v>
      </c>
      <c r="I19" s="14">
        <v>45412</v>
      </c>
      <c r="J19" s="5" t="s">
        <v>111</v>
      </c>
      <c r="K19" s="8" t="s">
        <v>85</v>
      </c>
      <c r="L19" s="6">
        <v>45336</v>
      </c>
      <c r="M19" s="9">
        <v>0.44027777777777777</v>
      </c>
      <c r="N19" s="9">
        <v>0.48680555555555555</v>
      </c>
      <c r="O19" s="10" t="s">
        <v>79</v>
      </c>
      <c r="P19" s="11" t="s">
        <v>86</v>
      </c>
      <c r="Q19" s="5" t="s">
        <v>98</v>
      </c>
      <c r="R19" s="5" t="s">
        <v>99</v>
      </c>
      <c r="S19" s="5" t="s">
        <v>100</v>
      </c>
      <c r="T19" s="10" t="s">
        <v>90</v>
      </c>
      <c r="U19" s="10" t="s">
        <v>91</v>
      </c>
      <c r="W19" s="13" t="s">
        <v>92</v>
      </c>
      <c r="X19" s="6">
        <v>45337</v>
      </c>
      <c r="Y19" s="6"/>
    </row>
    <row r="20" spans="1:25" s="8" customFormat="1" ht="16.5" customHeight="1" x14ac:dyDescent="0.2">
      <c r="A20" s="5">
        <v>2024</v>
      </c>
      <c r="B20" s="6">
        <v>45341</v>
      </c>
      <c r="C20" s="6">
        <v>45342</v>
      </c>
      <c r="D20" s="5" t="s">
        <v>82</v>
      </c>
      <c r="E20" s="5" t="s">
        <v>83</v>
      </c>
      <c r="F20" s="7" t="s">
        <v>68</v>
      </c>
      <c r="G20" s="8" t="s">
        <v>73</v>
      </c>
      <c r="H20" s="14">
        <v>45323</v>
      </c>
      <c r="I20" s="14">
        <v>45412</v>
      </c>
      <c r="J20" s="5" t="s">
        <v>112</v>
      </c>
      <c r="K20" s="8" t="s">
        <v>97</v>
      </c>
      <c r="L20" s="6">
        <v>45341</v>
      </c>
      <c r="M20" s="5"/>
      <c r="N20" s="5"/>
      <c r="O20" s="10" t="s">
        <v>79</v>
      </c>
      <c r="P20" s="11" t="s">
        <v>86</v>
      </c>
      <c r="Q20" s="5" t="s">
        <v>113</v>
      </c>
      <c r="R20" s="5" t="s">
        <v>114</v>
      </c>
      <c r="S20" s="5" t="s">
        <v>115</v>
      </c>
      <c r="T20" s="10" t="s">
        <v>90</v>
      </c>
      <c r="U20" s="10" t="s">
        <v>91</v>
      </c>
      <c r="W20" s="13" t="s">
        <v>92</v>
      </c>
      <c r="X20" s="6">
        <v>45342</v>
      </c>
      <c r="Y20" s="6"/>
    </row>
    <row r="21" spans="1:25" s="8" customFormat="1" ht="16.5" customHeight="1" x14ac:dyDescent="0.2">
      <c r="A21" s="5">
        <v>2024</v>
      </c>
      <c r="B21" s="6">
        <v>45342</v>
      </c>
      <c r="C21" s="6">
        <v>45343</v>
      </c>
      <c r="D21" s="5" t="s">
        <v>82</v>
      </c>
      <c r="E21" s="5" t="s">
        <v>83</v>
      </c>
      <c r="F21" s="7" t="s">
        <v>68</v>
      </c>
      <c r="G21" s="8" t="s">
        <v>73</v>
      </c>
      <c r="H21" s="14">
        <v>45323</v>
      </c>
      <c r="I21" s="14">
        <v>45412</v>
      </c>
      <c r="J21" s="5" t="s">
        <v>116</v>
      </c>
      <c r="K21" s="8" t="s">
        <v>85</v>
      </c>
      <c r="L21" s="6">
        <v>45342</v>
      </c>
      <c r="M21" s="9">
        <v>0.47638888888888892</v>
      </c>
      <c r="N21" s="9">
        <v>0.49374999999999997</v>
      </c>
      <c r="O21" s="10" t="s">
        <v>79</v>
      </c>
      <c r="P21" s="11" t="s">
        <v>86</v>
      </c>
      <c r="Q21" s="5" t="s">
        <v>98</v>
      </c>
      <c r="R21" s="5" t="s">
        <v>99</v>
      </c>
      <c r="S21" s="5" t="s">
        <v>100</v>
      </c>
      <c r="T21" s="10" t="s">
        <v>90</v>
      </c>
      <c r="U21" s="10" t="s">
        <v>91</v>
      </c>
      <c r="W21" s="13" t="s">
        <v>92</v>
      </c>
      <c r="X21" s="6">
        <v>45343</v>
      </c>
      <c r="Y21" s="6"/>
    </row>
    <row r="22" spans="1:25" s="8" customFormat="1" ht="16.5" customHeight="1" x14ac:dyDescent="0.2">
      <c r="A22" s="5">
        <v>2024</v>
      </c>
      <c r="B22" s="6">
        <v>45343</v>
      </c>
      <c r="C22" s="6">
        <v>45344</v>
      </c>
      <c r="D22" s="5" t="s">
        <v>82</v>
      </c>
      <c r="E22" s="5" t="s">
        <v>83</v>
      </c>
      <c r="F22" s="7" t="s">
        <v>68</v>
      </c>
      <c r="G22" s="8" t="s">
        <v>73</v>
      </c>
      <c r="H22" s="14">
        <v>45323</v>
      </c>
      <c r="I22" s="14">
        <v>45412</v>
      </c>
      <c r="J22" s="5" t="s">
        <v>117</v>
      </c>
      <c r="K22" s="8" t="s">
        <v>85</v>
      </c>
      <c r="L22" s="6">
        <v>45343</v>
      </c>
      <c r="M22" s="9">
        <v>0.44930555555555557</v>
      </c>
      <c r="N22" s="9">
        <v>0.50069444444444444</v>
      </c>
      <c r="O22" s="10" t="s">
        <v>79</v>
      </c>
      <c r="P22" s="11" t="s">
        <v>86</v>
      </c>
      <c r="Q22" s="5" t="s">
        <v>98</v>
      </c>
      <c r="R22" s="5" t="s">
        <v>99</v>
      </c>
      <c r="S22" s="5" t="s">
        <v>100</v>
      </c>
      <c r="T22" s="10" t="s">
        <v>90</v>
      </c>
      <c r="U22" s="10" t="s">
        <v>91</v>
      </c>
      <c r="W22" s="13" t="s">
        <v>92</v>
      </c>
      <c r="X22" s="6">
        <v>45344</v>
      </c>
      <c r="Y22" s="6"/>
    </row>
    <row r="23" spans="1:25" s="8" customFormat="1" ht="16.5" customHeight="1" x14ac:dyDescent="0.2">
      <c r="A23" s="5">
        <v>2024</v>
      </c>
      <c r="B23" s="6">
        <v>45349</v>
      </c>
      <c r="C23" s="6">
        <v>45350</v>
      </c>
      <c r="D23" s="5" t="s">
        <v>82</v>
      </c>
      <c r="E23" s="5" t="s">
        <v>83</v>
      </c>
      <c r="F23" s="7" t="s">
        <v>68</v>
      </c>
      <c r="G23" s="8" t="s">
        <v>73</v>
      </c>
      <c r="H23" s="14">
        <v>45323</v>
      </c>
      <c r="I23" s="14">
        <v>45412</v>
      </c>
      <c r="J23" s="13" t="s">
        <v>118</v>
      </c>
      <c r="K23" s="8" t="s">
        <v>97</v>
      </c>
      <c r="L23" s="6">
        <v>45349</v>
      </c>
      <c r="M23" s="5"/>
      <c r="N23" s="5"/>
      <c r="O23" s="10" t="s">
        <v>79</v>
      </c>
      <c r="P23" s="11" t="s">
        <v>86</v>
      </c>
      <c r="Q23" s="5" t="s">
        <v>113</v>
      </c>
      <c r="R23" s="5" t="s">
        <v>114</v>
      </c>
      <c r="S23" s="5" t="s">
        <v>115</v>
      </c>
      <c r="T23" s="10" t="s">
        <v>90</v>
      </c>
      <c r="U23" s="10" t="s">
        <v>91</v>
      </c>
      <c r="W23" s="13" t="s">
        <v>92</v>
      </c>
      <c r="X23" s="6">
        <v>45350</v>
      </c>
      <c r="Y23" s="6"/>
    </row>
    <row r="24" spans="1:25" s="8" customFormat="1" ht="16.5" customHeight="1" x14ac:dyDescent="0.2">
      <c r="A24" s="5">
        <v>2024</v>
      </c>
      <c r="B24" s="6">
        <v>45349</v>
      </c>
      <c r="C24" s="6">
        <v>45350</v>
      </c>
      <c r="D24" s="5" t="s">
        <v>82</v>
      </c>
      <c r="E24" s="5" t="s">
        <v>83</v>
      </c>
      <c r="F24" s="7" t="s">
        <v>68</v>
      </c>
      <c r="G24" s="8" t="s">
        <v>73</v>
      </c>
      <c r="H24" s="14">
        <v>45323</v>
      </c>
      <c r="I24" s="14">
        <v>45412</v>
      </c>
      <c r="J24" s="13" t="s">
        <v>119</v>
      </c>
      <c r="K24" s="8" t="s">
        <v>97</v>
      </c>
      <c r="L24" s="6">
        <v>45349</v>
      </c>
      <c r="M24" s="5"/>
      <c r="N24" s="5"/>
      <c r="O24" s="10" t="s">
        <v>79</v>
      </c>
      <c r="P24" s="11" t="s">
        <v>86</v>
      </c>
      <c r="Q24" s="5" t="s">
        <v>120</v>
      </c>
      <c r="R24" s="5" t="s">
        <v>121</v>
      </c>
      <c r="S24" s="5" t="s">
        <v>122</v>
      </c>
      <c r="T24" s="10" t="s">
        <v>90</v>
      </c>
      <c r="U24" s="10" t="s">
        <v>91</v>
      </c>
      <c r="W24" s="13" t="s">
        <v>92</v>
      </c>
      <c r="X24" s="6">
        <v>45350</v>
      </c>
      <c r="Y24" s="6"/>
    </row>
    <row r="25" spans="1:25" s="8" customFormat="1" ht="16.5" customHeight="1" x14ac:dyDescent="0.2">
      <c r="A25" s="5">
        <v>2024</v>
      </c>
      <c r="B25" s="6">
        <v>45349</v>
      </c>
      <c r="C25" s="6">
        <v>45350</v>
      </c>
      <c r="D25" s="5" t="s">
        <v>82</v>
      </c>
      <c r="E25" s="5" t="s">
        <v>83</v>
      </c>
      <c r="F25" s="7" t="s">
        <v>68</v>
      </c>
      <c r="G25" s="8" t="s">
        <v>73</v>
      </c>
      <c r="H25" s="14">
        <v>45323</v>
      </c>
      <c r="I25" s="14">
        <v>45412</v>
      </c>
      <c r="J25" s="13" t="s">
        <v>123</v>
      </c>
      <c r="K25" s="8" t="s">
        <v>85</v>
      </c>
      <c r="L25" s="6">
        <v>45349</v>
      </c>
      <c r="M25" s="9">
        <v>0.51388888888888895</v>
      </c>
      <c r="N25" s="9">
        <v>0.59652777777777777</v>
      </c>
      <c r="O25" s="10" t="s">
        <v>79</v>
      </c>
      <c r="P25" s="11" t="s">
        <v>86</v>
      </c>
      <c r="Q25" s="5" t="s">
        <v>98</v>
      </c>
      <c r="R25" s="5" t="s">
        <v>99</v>
      </c>
      <c r="S25" s="5" t="s">
        <v>100</v>
      </c>
      <c r="T25" s="10" t="s">
        <v>90</v>
      </c>
      <c r="U25" s="10" t="s">
        <v>91</v>
      </c>
      <c r="W25" s="13" t="s">
        <v>92</v>
      </c>
      <c r="X25" s="6">
        <v>45350</v>
      </c>
      <c r="Y25" s="6"/>
    </row>
    <row r="26" spans="1:25" s="8" customFormat="1" ht="16.5" customHeight="1" x14ac:dyDescent="0.2">
      <c r="A26" s="5">
        <v>2024</v>
      </c>
      <c r="B26" s="6">
        <v>45350</v>
      </c>
      <c r="C26" s="6">
        <v>45351</v>
      </c>
      <c r="D26" s="5" t="s">
        <v>82</v>
      </c>
      <c r="E26" s="5" t="s">
        <v>83</v>
      </c>
      <c r="F26" s="7" t="s">
        <v>68</v>
      </c>
      <c r="G26" s="8" t="s">
        <v>73</v>
      </c>
      <c r="H26" s="14">
        <v>45323</v>
      </c>
      <c r="I26" s="14">
        <v>45412</v>
      </c>
      <c r="J26" s="13" t="s">
        <v>124</v>
      </c>
      <c r="K26" s="8" t="s">
        <v>85</v>
      </c>
      <c r="L26" s="6">
        <v>45350</v>
      </c>
      <c r="M26" s="9">
        <v>0.47013888888888888</v>
      </c>
      <c r="N26" s="9">
        <v>0.56805555555555554</v>
      </c>
      <c r="O26" s="10" t="s">
        <v>79</v>
      </c>
      <c r="P26" s="11" t="s">
        <v>86</v>
      </c>
      <c r="Q26" s="5" t="s">
        <v>98</v>
      </c>
      <c r="R26" s="5" t="s">
        <v>99</v>
      </c>
      <c r="S26" s="5" t="s">
        <v>100</v>
      </c>
      <c r="T26" s="10" t="s">
        <v>90</v>
      </c>
      <c r="U26" s="10" t="s">
        <v>91</v>
      </c>
      <c r="W26" s="13" t="s">
        <v>92</v>
      </c>
      <c r="X26" s="6">
        <v>45351</v>
      </c>
      <c r="Y26" s="6"/>
    </row>
    <row r="27" spans="1:25" s="8" customFormat="1" ht="16.5" customHeight="1" x14ac:dyDescent="0.2">
      <c r="A27" s="5">
        <v>2024</v>
      </c>
      <c r="B27" s="6">
        <v>45356</v>
      </c>
      <c r="C27" s="6">
        <v>45357</v>
      </c>
      <c r="D27" s="5" t="s">
        <v>82</v>
      </c>
      <c r="E27" s="5" t="s">
        <v>83</v>
      </c>
      <c r="F27" s="7" t="s">
        <v>68</v>
      </c>
      <c r="G27" s="8" t="s">
        <v>73</v>
      </c>
      <c r="H27" s="14">
        <v>45323</v>
      </c>
      <c r="I27" s="14">
        <v>45412</v>
      </c>
      <c r="J27" s="5" t="s">
        <v>125</v>
      </c>
      <c r="K27" s="8" t="s">
        <v>97</v>
      </c>
      <c r="L27" s="6">
        <v>45356</v>
      </c>
      <c r="M27" s="5"/>
      <c r="N27" s="5"/>
      <c r="O27" s="10" t="s">
        <v>79</v>
      </c>
      <c r="P27" s="11" t="s">
        <v>86</v>
      </c>
      <c r="Q27" s="5" t="s">
        <v>98</v>
      </c>
      <c r="R27" s="5" t="s">
        <v>99</v>
      </c>
      <c r="S27" s="5" t="s">
        <v>100</v>
      </c>
      <c r="T27" s="10" t="s">
        <v>90</v>
      </c>
      <c r="U27" s="10" t="s">
        <v>91</v>
      </c>
      <c r="W27" s="13" t="s">
        <v>92</v>
      </c>
      <c r="X27" s="6">
        <v>45357</v>
      </c>
      <c r="Y27" s="6"/>
    </row>
    <row r="28" spans="1:25" s="8" customFormat="1" ht="16.5" customHeight="1" x14ac:dyDescent="0.2">
      <c r="A28" s="5">
        <v>2024</v>
      </c>
      <c r="B28" s="6">
        <v>45356</v>
      </c>
      <c r="C28" s="6">
        <v>45357</v>
      </c>
      <c r="D28" s="5" t="s">
        <v>82</v>
      </c>
      <c r="E28" s="5" t="s">
        <v>83</v>
      </c>
      <c r="F28" s="7" t="s">
        <v>68</v>
      </c>
      <c r="G28" s="8" t="s">
        <v>73</v>
      </c>
      <c r="H28" s="14">
        <v>45323</v>
      </c>
      <c r="I28" s="14">
        <v>45412</v>
      </c>
      <c r="J28" s="5" t="s">
        <v>126</v>
      </c>
      <c r="K28" s="8" t="s">
        <v>97</v>
      </c>
      <c r="L28" s="6">
        <v>45356</v>
      </c>
      <c r="M28" s="5"/>
      <c r="N28" s="5"/>
      <c r="O28" s="10" t="s">
        <v>79</v>
      </c>
      <c r="P28" s="11" t="s">
        <v>86</v>
      </c>
      <c r="Q28" s="5" t="s">
        <v>127</v>
      </c>
      <c r="R28" s="5" t="s">
        <v>128</v>
      </c>
      <c r="S28" s="5" t="s">
        <v>129</v>
      </c>
      <c r="T28" s="10" t="s">
        <v>90</v>
      </c>
      <c r="U28" s="10" t="s">
        <v>91</v>
      </c>
      <c r="W28" s="13" t="s">
        <v>92</v>
      </c>
      <c r="X28" s="6">
        <v>45357</v>
      </c>
      <c r="Y28" s="6"/>
    </row>
    <row r="29" spans="1:25" s="8" customFormat="1" ht="16.5" customHeight="1" x14ac:dyDescent="0.2">
      <c r="A29" s="5">
        <v>2024</v>
      </c>
      <c r="B29" s="6">
        <v>45356</v>
      </c>
      <c r="C29" s="6">
        <v>45357</v>
      </c>
      <c r="D29" s="5" t="s">
        <v>82</v>
      </c>
      <c r="E29" s="5" t="s">
        <v>83</v>
      </c>
      <c r="F29" s="7" t="s">
        <v>68</v>
      </c>
      <c r="G29" s="8" t="s">
        <v>73</v>
      </c>
      <c r="H29" s="14">
        <v>45323</v>
      </c>
      <c r="I29" s="14">
        <v>45412</v>
      </c>
      <c r="J29" s="5" t="s">
        <v>130</v>
      </c>
      <c r="K29" s="8" t="s">
        <v>85</v>
      </c>
      <c r="L29" s="6">
        <v>45356</v>
      </c>
      <c r="M29" s="9">
        <v>0.48888888888888887</v>
      </c>
      <c r="N29" s="9">
        <v>0.50902777777777775</v>
      </c>
      <c r="O29" s="10" t="s">
        <v>79</v>
      </c>
      <c r="P29" s="11" t="s">
        <v>86</v>
      </c>
      <c r="Q29" s="5" t="s">
        <v>98</v>
      </c>
      <c r="R29" s="5" t="s">
        <v>99</v>
      </c>
      <c r="S29" s="5" t="s">
        <v>100</v>
      </c>
      <c r="T29" s="10" t="s">
        <v>90</v>
      </c>
      <c r="U29" s="10" t="s">
        <v>91</v>
      </c>
      <c r="W29" s="13" t="s">
        <v>92</v>
      </c>
      <c r="X29" s="6">
        <v>45357</v>
      </c>
      <c r="Y29" s="6"/>
    </row>
    <row r="30" spans="1:25" s="8" customFormat="1" ht="16.5" customHeight="1" x14ac:dyDescent="0.2">
      <c r="A30" s="5">
        <v>2024</v>
      </c>
      <c r="B30" s="6">
        <v>45357</v>
      </c>
      <c r="C30" s="6">
        <v>45358</v>
      </c>
      <c r="D30" s="5" t="s">
        <v>82</v>
      </c>
      <c r="E30" s="5" t="s">
        <v>83</v>
      </c>
      <c r="F30" s="7" t="s">
        <v>68</v>
      </c>
      <c r="G30" s="8" t="s">
        <v>73</v>
      </c>
      <c r="H30" s="14">
        <v>45323</v>
      </c>
      <c r="I30" s="14">
        <v>45412</v>
      </c>
      <c r="J30" s="5" t="s">
        <v>131</v>
      </c>
      <c r="K30" s="8" t="s">
        <v>85</v>
      </c>
      <c r="L30" s="6">
        <v>45357</v>
      </c>
      <c r="M30" s="9">
        <v>0.44305555555555554</v>
      </c>
      <c r="N30" s="9">
        <v>0.48680555555555555</v>
      </c>
      <c r="O30" s="10" t="s">
        <v>79</v>
      </c>
      <c r="P30" s="11" t="s">
        <v>86</v>
      </c>
      <c r="Q30" s="5" t="s">
        <v>98</v>
      </c>
      <c r="R30" s="5" t="s">
        <v>99</v>
      </c>
      <c r="S30" s="5" t="s">
        <v>100</v>
      </c>
      <c r="T30" s="10" t="s">
        <v>90</v>
      </c>
      <c r="U30" s="10" t="s">
        <v>91</v>
      </c>
      <c r="W30" s="13" t="s">
        <v>92</v>
      </c>
      <c r="X30" s="6">
        <v>45358</v>
      </c>
      <c r="Y30" s="6"/>
    </row>
    <row r="31" spans="1:25" s="8" customFormat="1" ht="16.5" customHeight="1" x14ac:dyDescent="0.2">
      <c r="A31" s="5">
        <v>2024</v>
      </c>
      <c r="B31" s="6">
        <v>45364</v>
      </c>
      <c r="C31" s="6">
        <v>45365</v>
      </c>
      <c r="D31" s="5" t="s">
        <v>82</v>
      </c>
      <c r="E31" s="5" t="s">
        <v>83</v>
      </c>
      <c r="F31" s="7" t="s">
        <v>68</v>
      </c>
      <c r="G31" s="8" t="s">
        <v>73</v>
      </c>
      <c r="H31" s="14">
        <v>45323</v>
      </c>
      <c r="I31" s="14">
        <v>45412</v>
      </c>
      <c r="J31" s="5" t="s">
        <v>132</v>
      </c>
      <c r="K31" s="8" t="s">
        <v>97</v>
      </c>
      <c r="L31" s="6">
        <v>45364</v>
      </c>
      <c r="O31" s="10" t="s">
        <v>79</v>
      </c>
      <c r="P31" s="11" t="s">
        <v>86</v>
      </c>
      <c r="Q31" s="5" t="s">
        <v>120</v>
      </c>
      <c r="R31" s="5" t="s">
        <v>121</v>
      </c>
      <c r="S31" s="5" t="s">
        <v>122</v>
      </c>
      <c r="T31" s="10" t="s">
        <v>90</v>
      </c>
      <c r="U31" s="10" t="s">
        <v>91</v>
      </c>
      <c r="W31" s="13" t="s">
        <v>92</v>
      </c>
      <c r="X31" s="6">
        <v>45365</v>
      </c>
      <c r="Y31" s="6"/>
    </row>
    <row r="32" spans="1:25" s="8" customFormat="1" ht="16.5" customHeight="1" x14ac:dyDescent="0.2">
      <c r="A32" s="5">
        <v>2024</v>
      </c>
      <c r="B32" s="6">
        <v>45363</v>
      </c>
      <c r="C32" s="6">
        <v>45364</v>
      </c>
      <c r="D32" s="5" t="s">
        <v>82</v>
      </c>
      <c r="E32" s="5" t="s">
        <v>83</v>
      </c>
      <c r="F32" s="7" t="s">
        <v>68</v>
      </c>
      <c r="G32" s="8" t="s">
        <v>73</v>
      </c>
      <c r="H32" s="14">
        <v>45323</v>
      </c>
      <c r="I32" s="14">
        <v>45412</v>
      </c>
      <c r="J32" s="5" t="s">
        <v>133</v>
      </c>
      <c r="K32" s="8" t="s">
        <v>85</v>
      </c>
      <c r="L32" s="6">
        <v>45363</v>
      </c>
      <c r="M32" s="9">
        <v>0.56527777777777777</v>
      </c>
      <c r="N32" s="9">
        <v>0.57708333333333328</v>
      </c>
      <c r="O32" s="10" t="s">
        <v>79</v>
      </c>
      <c r="P32" s="11" t="s">
        <v>86</v>
      </c>
      <c r="Q32" s="5" t="s">
        <v>98</v>
      </c>
      <c r="R32" s="5" t="s">
        <v>99</v>
      </c>
      <c r="S32" s="5" t="s">
        <v>100</v>
      </c>
      <c r="T32" s="10" t="s">
        <v>90</v>
      </c>
      <c r="U32" s="10" t="s">
        <v>91</v>
      </c>
      <c r="W32" s="13" t="s">
        <v>92</v>
      </c>
      <c r="X32" s="6">
        <v>45364</v>
      </c>
      <c r="Y32" s="6"/>
    </row>
    <row r="33" spans="1:25" s="8" customFormat="1" ht="16.5" customHeight="1" x14ac:dyDescent="0.2">
      <c r="A33" s="5">
        <v>2024</v>
      </c>
      <c r="B33" s="6">
        <v>45364</v>
      </c>
      <c r="C33" s="6">
        <v>45365</v>
      </c>
      <c r="D33" s="5" t="s">
        <v>82</v>
      </c>
      <c r="E33" s="5" t="s">
        <v>83</v>
      </c>
      <c r="F33" s="7" t="s">
        <v>68</v>
      </c>
      <c r="G33" s="8" t="s">
        <v>73</v>
      </c>
      <c r="H33" s="14">
        <v>45323</v>
      </c>
      <c r="I33" s="14">
        <v>45412</v>
      </c>
      <c r="J33" s="5" t="s">
        <v>134</v>
      </c>
      <c r="K33" s="8" t="s">
        <v>97</v>
      </c>
      <c r="L33" s="6">
        <v>45364</v>
      </c>
      <c r="M33" s="5"/>
      <c r="N33" s="5"/>
      <c r="O33" s="10" t="s">
        <v>79</v>
      </c>
      <c r="P33" s="11" t="s">
        <v>86</v>
      </c>
      <c r="Q33" s="5" t="s">
        <v>135</v>
      </c>
      <c r="R33" s="5" t="s">
        <v>136</v>
      </c>
      <c r="S33" s="5" t="s">
        <v>137</v>
      </c>
      <c r="T33" s="10" t="s">
        <v>90</v>
      </c>
      <c r="U33" s="10" t="s">
        <v>91</v>
      </c>
      <c r="W33" s="13" t="s">
        <v>92</v>
      </c>
      <c r="X33" s="6">
        <v>45365</v>
      </c>
      <c r="Y33" s="6"/>
    </row>
    <row r="34" spans="1:25" s="8" customFormat="1" ht="16.5" customHeight="1" x14ac:dyDescent="0.2">
      <c r="A34" s="5">
        <v>2024</v>
      </c>
      <c r="B34" s="6">
        <v>45364</v>
      </c>
      <c r="C34" s="6">
        <v>45365</v>
      </c>
      <c r="D34" s="5" t="s">
        <v>82</v>
      </c>
      <c r="E34" s="5" t="s">
        <v>83</v>
      </c>
      <c r="F34" s="7" t="s">
        <v>68</v>
      </c>
      <c r="G34" s="8" t="s">
        <v>73</v>
      </c>
      <c r="H34" s="14">
        <v>45323</v>
      </c>
      <c r="I34" s="14">
        <v>45412</v>
      </c>
      <c r="J34" s="5" t="s">
        <v>138</v>
      </c>
      <c r="K34" s="8" t="s">
        <v>97</v>
      </c>
      <c r="L34" s="6">
        <v>45364</v>
      </c>
      <c r="M34" s="5"/>
      <c r="N34" s="5"/>
      <c r="O34" s="10" t="s">
        <v>79</v>
      </c>
      <c r="P34" s="11" t="s">
        <v>86</v>
      </c>
      <c r="Q34" s="5" t="s">
        <v>107</v>
      </c>
      <c r="R34" s="5" t="s">
        <v>108</v>
      </c>
      <c r="S34" s="5" t="s">
        <v>109</v>
      </c>
      <c r="T34" s="10" t="s">
        <v>90</v>
      </c>
      <c r="U34" s="10" t="s">
        <v>91</v>
      </c>
      <c r="W34" s="13" t="s">
        <v>92</v>
      </c>
      <c r="X34" s="6">
        <v>45365</v>
      </c>
      <c r="Y34" s="6"/>
    </row>
    <row r="35" spans="1:25" s="8" customFormat="1" ht="16.5" customHeight="1" x14ac:dyDescent="0.2">
      <c r="A35" s="5">
        <v>2024</v>
      </c>
      <c r="B35" s="6">
        <v>45364</v>
      </c>
      <c r="C35" s="6">
        <v>45365</v>
      </c>
      <c r="D35" s="5" t="s">
        <v>82</v>
      </c>
      <c r="E35" s="5" t="s">
        <v>83</v>
      </c>
      <c r="F35" s="7" t="s">
        <v>68</v>
      </c>
      <c r="G35" s="8" t="s">
        <v>73</v>
      </c>
      <c r="H35" s="14">
        <v>45323</v>
      </c>
      <c r="I35" s="14">
        <v>45412</v>
      </c>
      <c r="J35" s="5" t="s">
        <v>139</v>
      </c>
      <c r="K35" s="8" t="s">
        <v>85</v>
      </c>
      <c r="L35" s="6">
        <v>45364</v>
      </c>
      <c r="M35" s="9">
        <v>0.44236111111111115</v>
      </c>
      <c r="N35" s="9">
        <v>0.5625</v>
      </c>
      <c r="O35" s="10" t="s">
        <v>79</v>
      </c>
      <c r="P35" s="11" t="s">
        <v>86</v>
      </c>
      <c r="Q35" s="5" t="s">
        <v>98</v>
      </c>
      <c r="R35" s="5" t="s">
        <v>99</v>
      </c>
      <c r="S35" s="5" t="s">
        <v>100</v>
      </c>
      <c r="T35" s="10" t="s">
        <v>90</v>
      </c>
      <c r="U35" s="10" t="s">
        <v>91</v>
      </c>
      <c r="W35" s="13" t="s">
        <v>92</v>
      </c>
      <c r="X35" s="6">
        <v>45365</v>
      </c>
      <c r="Y35" s="6"/>
    </row>
    <row r="36" spans="1:25" s="8" customFormat="1" ht="16.5" customHeight="1" x14ac:dyDescent="0.2">
      <c r="A36" s="5">
        <v>2024</v>
      </c>
      <c r="B36" s="6">
        <v>45370</v>
      </c>
      <c r="C36" s="6">
        <v>45371</v>
      </c>
      <c r="D36" s="5" t="s">
        <v>82</v>
      </c>
      <c r="E36" s="5" t="s">
        <v>83</v>
      </c>
      <c r="F36" s="7" t="s">
        <v>68</v>
      </c>
      <c r="G36" s="8" t="s">
        <v>73</v>
      </c>
      <c r="H36" s="14">
        <v>45323</v>
      </c>
      <c r="I36" s="14">
        <v>45412</v>
      </c>
      <c r="J36" s="13" t="s">
        <v>140</v>
      </c>
      <c r="K36" s="8" t="s">
        <v>97</v>
      </c>
      <c r="L36" s="6">
        <v>45370</v>
      </c>
      <c r="M36" s="5"/>
      <c r="N36" s="5"/>
      <c r="O36" s="10" t="s">
        <v>79</v>
      </c>
      <c r="P36" s="11" t="s">
        <v>86</v>
      </c>
      <c r="Q36" s="5" t="s">
        <v>141</v>
      </c>
      <c r="R36" s="5" t="s">
        <v>142</v>
      </c>
      <c r="S36" s="5" t="s">
        <v>143</v>
      </c>
      <c r="T36" s="10" t="s">
        <v>90</v>
      </c>
      <c r="U36" s="10" t="s">
        <v>91</v>
      </c>
      <c r="W36" s="13" t="s">
        <v>92</v>
      </c>
      <c r="X36" s="6">
        <v>45371</v>
      </c>
      <c r="Y36" s="6"/>
    </row>
    <row r="37" spans="1:25" s="8" customFormat="1" ht="16.5" customHeight="1" x14ac:dyDescent="0.2">
      <c r="A37" s="5">
        <v>2024</v>
      </c>
      <c r="B37" s="6">
        <v>45370</v>
      </c>
      <c r="C37" s="6">
        <v>45371</v>
      </c>
      <c r="D37" s="5" t="s">
        <v>82</v>
      </c>
      <c r="E37" s="5" t="s">
        <v>83</v>
      </c>
      <c r="F37" s="7" t="s">
        <v>68</v>
      </c>
      <c r="G37" s="8" t="s">
        <v>73</v>
      </c>
      <c r="H37" s="14">
        <v>45323</v>
      </c>
      <c r="I37" s="14">
        <v>45412</v>
      </c>
      <c r="J37" s="13" t="s">
        <v>144</v>
      </c>
      <c r="K37" s="8" t="s">
        <v>97</v>
      </c>
      <c r="L37" s="6">
        <v>45370</v>
      </c>
      <c r="M37" s="5"/>
      <c r="N37" s="5"/>
      <c r="O37" s="10" t="s">
        <v>79</v>
      </c>
      <c r="P37" s="11" t="s">
        <v>86</v>
      </c>
      <c r="Q37" s="5" t="s">
        <v>120</v>
      </c>
      <c r="R37" s="5" t="s">
        <v>121</v>
      </c>
      <c r="S37" s="5" t="s">
        <v>122</v>
      </c>
      <c r="T37" s="10" t="s">
        <v>90</v>
      </c>
      <c r="U37" s="10" t="s">
        <v>91</v>
      </c>
      <c r="W37" s="13" t="s">
        <v>92</v>
      </c>
      <c r="X37" s="6">
        <v>45371</v>
      </c>
      <c r="Y37" s="6"/>
    </row>
    <row r="38" spans="1:25" s="8" customFormat="1" ht="16.5" customHeight="1" x14ac:dyDescent="0.2">
      <c r="A38" s="5">
        <v>2024</v>
      </c>
      <c r="B38" s="6">
        <v>45370</v>
      </c>
      <c r="C38" s="6">
        <v>45371</v>
      </c>
      <c r="D38" s="5" t="s">
        <v>82</v>
      </c>
      <c r="E38" s="5" t="s">
        <v>83</v>
      </c>
      <c r="F38" s="7" t="s">
        <v>68</v>
      </c>
      <c r="G38" s="8" t="s">
        <v>73</v>
      </c>
      <c r="H38" s="14">
        <v>45323</v>
      </c>
      <c r="I38" s="14">
        <v>45412</v>
      </c>
      <c r="J38" s="13" t="s">
        <v>145</v>
      </c>
      <c r="K38" s="8" t="s">
        <v>85</v>
      </c>
      <c r="L38" s="6">
        <v>45370</v>
      </c>
      <c r="M38" s="9">
        <v>0.55694444444444446</v>
      </c>
      <c r="N38" s="9">
        <v>0.5708333333333333</v>
      </c>
      <c r="O38" s="10" t="s">
        <v>79</v>
      </c>
      <c r="P38" s="11" t="s">
        <v>86</v>
      </c>
      <c r="Q38" s="5" t="s">
        <v>98</v>
      </c>
      <c r="R38" s="5" t="s">
        <v>99</v>
      </c>
      <c r="S38" s="5" t="s">
        <v>100</v>
      </c>
      <c r="T38" s="10" t="s">
        <v>90</v>
      </c>
      <c r="U38" s="10" t="s">
        <v>91</v>
      </c>
      <c r="W38" s="13" t="s">
        <v>92</v>
      </c>
      <c r="X38" s="6">
        <v>45371</v>
      </c>
      <c r="Y38" s="6"/>
    </row>
    <row r="39" spans="1:25" s="8" customFormat="1" ht="16.5" customHeight="1" x14ac:dyDescent="0.2">
      <c r="A39" s="5">
        <v>2024</v>
      </c>
      <c r="B39" s="16">
        <v>45399</v>
      </c>
      <c r="C39" s="16">
        <v>45400</v>
      </c>
      <c r="D39" s="5" t="s">
        <v>82</v>
      </c>
      <c r="E39" s="5" t="s">
        <v>83</v>
      </c>
      <c r="F39" s="7" t="s">
        <v>68</v>
      </c>
      <c r="G39" s="8" t="s">
        <v>73</v>
      </c>
      <c r="H39" s="14">
        <v>45323</v>
      </c>
      <c r="I39" s="14">
        <v>45412</v>
      </c>
      <c r="J39" s="13" t="s">
        <v>146</v>
      </c>
      <c r="K39" s="8" t="s">
        <v>97</v>
      </c>
      <c r="L39" s="6">
        <v>45399</v>
      </c>
      <c r="M39" s="5"/>
      <c r="N39" s="5"/>
      <c r="O39" s="10" t="s">
        <v>79</v>
      </c>
      <c r="P39" s="11" t="s">
        <v>86</v>
      </c>
      <c r="Q39" s="5" t="s">
        <v>147</v>
      </c>
      <c r="R39" s="5" t="s">
        <v>148</v>
      </c>
      <c r="S39" s="5" t="s">
        <v>149</v>
      </c>
      <c r="T39" s="10" t="s">
        <v>90</v>
      </c>
      <c r="U39" s="10" t="s">
        <v>91</v>
      </c>
      <c r="W39" s="13" t="s">
        <v>92</v>
      </c>
      <c r="X39" s="6">
        <v>45400</v>
      </c>
      <c r="Y39" s="6"/>
    </row>
    <row r="40" spans="1:25" s="8" customFormat="1" ht="16.5" customHeight="1" x14ac:dyDescent="0.2">
      <c r="A40" s="5">
        <v>2024</v>
      </c>
      <c r="B40" s="6">
        <v>45372</v>
      </c>
      <c r="C40" s="6">
        <v>45373</v>
      </c>
      <c r="D40" s="5" t="s">
        <v>82</v>
      </c>
      <c r="E40" s="5" t="s">
        <v>83</v>
      </c>
      <c r="F40" s="7" t="s">
        <v>68</v>
      </c>
      <c r="G40" s="8" t="s">
        <v>73</v>
      </c>
      <c r="H40" s="14">
        <v>45323</v>
      </c>
      <c r="I40" s="14">
        <v>45412</v>
      </c>
      <c r="J40" s="13" t="s">
        <v>150</v>
      </c>
      <c r="K40" s="8" t="s">
        <v>85</v>
      </c>
      <c r="L40" s="6">
        <v>45372</v>
      </c>
      <c r="M40" s="9">
        <v>0.44236111111111115</v>
      </c>
      <c r="N40" s="9">
        <v>0.49791666666666662</v>
      </c>
      <c r="O40" s="10" t="s">
        <v>79</v>
      </c>
      <c r="P40" s="11" t="s">
        <v>86</v>
      </c>
      <c r="Q40" s="5" t="s">
        <v>98</v>
      </c>
      <c r="R40" s="5" t="s">
        <v>99</v>
      </c>
      <c r="S40" s="5" t="s">
        <v>100</v>
      </c>
      <c r="T40" s="10" t="s">
        <v>90</v>
      </c>
      <c r="U40" s="10" t="s">
        <v>91</v>
      </c>
      <c r="W40" s="13" t="s">
        <v>92</v>
      </c>
      <c r="X40" s="6">
        <v>45373</v>
      </c>
      <c r="Y40" s="6"/>
    </row>
    <row r="41" spans="1:25" s="8" customFormat="1" ht="16.5" customHeight="1" x14ac:dyDescent="0.2">
      <c r="A41" s="5">
        <v>2024</v>
      </c>
      <c r="B41" s="6">
        <v>45373</v>
      </c>
      <c r="C41" s="6">
        <v>45374</v>
      </c>
      <c r="D41" s="5" t="s">
        <v>82</v>
      </c>
      <c r="E41" s="5" t="s">
        <v>83</v>
      </c>
      <c r="F41" s="7" t="s">
        <v>68</v>
      </c>
      <c r="G41" s="8" t="s">
        <v>73</v>
      </c>
      <c r="H41" s="14">
        <v>45323</v>
      </c>
      <c r="I41" s="14">
        <v>45412</v>
      </c>
      <c r="J41" s="13" t="s">
        <v>151</v>
      </c>
      <c r="K41" s="8" t="s">
        <v>85</v>
      </c>
      <c r="L41" s="6">
        <v>45373</v>
      </c>
      <c r="M41" s="9">
        <v>0.44097222222222227</v>
      </c>
      <c r="N41" s="9">
        <v>0.45416666666666666</v>
      </c>
      <c r="O41" s="10" t="s">
        <v>79</v>
      </c>
      <c r="P41" s="11" t="s">
        <v>86</v>
      </c>
      <c r="Q41" s="5" t="s">
        <v>98</v>
      </c>
      <c r="R41" s="5" t="s">
        <v>99</v>
      </c>
      <c r="S41" s="5" t="s">
        <v>100</v>
      </c>
      <c r="T41" s="10" t="s">
        <v>90</v>
      </c>
      <c r="U41" s="10" t="s">
        <v>91</v>
      </c>
      <c r="W41" s="13" t="s">
        <v>92</v>
      </c>
      <c r="X41" s="6">
        <v>45374</v>
      </c>
      <c r="Y41" s="6"/>
    </row>
    <row r="42" spans="1:25" s="22" customFormat="1" x14ac:dyDescent="0.25">
      <c r="A42" s="17"/>
      <c r="B42" s="18"/>
      <c r="C42" s="18"/>
      <c r="D42" s="17"/>
      <c r="E42" s="5"/>
      <c r="F42" s="19"/>
      <c r="G42" s="19"/>
      <c r="H42" s="20"/>
      <c r="I42" s="20"/>
      <c r="J42" s="17"/>
      <c r="K42" s="8"/>
      <c r="L42" s="18"/>
      <c r="M42" s="21"/>
      <c r="N42" s="21"/>
      <c r="O42" s="10"/>
      <c r="P42" s="11"/>
      <c r="Q42" s="5"/>
      <c r="R42" s="5"/>
      <c r="S42" s="5"/>
      <c r="T42" s="10"/>
      <c r="U42" s="10"/>
      <c r="W42" s="13"/>
      <c r="X42" s="18"/>
    </row>
    <row r="43" spans="1:25" s="22" customFormat="1" x14ac:dyDescent="0.25">
      <c r="A43" s="17"/>
      <c r="B43" s="18"/>
      <c r="C43" s="18"/>
      <c r="D43" s="17"/>
      <c r="E43" s="5"/>
      <c r="F43" s="19"/>
      <c r="G43" s="19"/>
      <c r="H43" s="20"/>
      <c r="I43" s="20"/>
      <c r="J43" s="17"/>
      <c r="K43" s="8"/>
      <c r="L43" s="18"/>
      <c r="M43" s="21"/>
      <c r="N43" s="21"/>
      <c r="O43" s="10"/>
      <c r="P43" s="11"/>
      <c r="Q43" s="5"/>
      <c r="R43" s="5"/>
      <c r="S43" s="5"/>
      <c r="T43" s="10"/>
      <c r="U43" s="10"/>
      <c r="W43" s="13"/>
      <c r="X43" s="18"/>
    </row>
    <row r="44" spans="1:25" s="22" customFormat="1" x14ac:dyDescent="0.25">
      <c r="A44" s="17"/>
      <c r="B44" s="18"/>
      <c r="C44" s="18"/>
      <c r="D44" s="17"/>
      <c r="E44" s="5"/>
      <c r="F44" s="19"/>
      <c r="G44" s="19"/>
      <c r="H44" s="20"/>
      <c r="I44" s="20"/>
      <c r="J44" s="17"/>
      <c r="K44" s="8"/>
      <c r="L44" s="18"/>
      <c r="M44" s="21"/>
      <c r="N44" s="21"/>
      <c r="O44" s="10"/>
      <c r="P44" s="11"/>
      <c r="Q44" s="5"/>
      <c r="R44" s="5"/>
      <c r="S44" s="5"/>
      <c r="T44" s="10"/>
      <c r="U44" s="10"/>
      <c r="W44" s="13"/>
      <c r="X44" s="18"/>
    </row>
    <row r="45" spans="1:25" s="22" customFormat="1" x14ac:dyDescent="0.25">
      <c r="A45" s="17"/>
      <c r="B45" s="18"/>
      <c r="C45" s="18"/>
      <c r="D45" s="17"/>
      <c r="E45" s="5"/>
      <c r="F45" s="19"/>
      <c r="G45" s="19"/>
      <c r="H45" s="20"/>
      <c r="I45" s="20"/>
      <c r="J45" s="17"/>
      <c r="K45" s="8"/>
      <c r="L45" s="18"/>
      <c r="M45" s="21"/>
      <c r="N45" s="21"/>
      <c r="O45" s="10"/>
      <c r="P45" s="11"/>
      <c r="Q45" s="5"/>
      <c r="R45" s="5"/>
      <c r="S45" s="5"/>
      <c r="T45" s="10"/>
      <c r="U45" s="10"/>
      <c r="W45" s="13"/>
      <c r="X45" s="18"/>
    </row>
    <row r="46" spans="1:25" s="22" customFormat="1" x14ac:dyDescent="0.25">
      <c r="A46" s="17"/>
      <c r="B46" s="18"/>
      <c r="C46" s="18"/>
      <c r="D46" s="17"/>
      <c r="E46" s="17"/>
      <c r="F46" s="19"/>
      <c r="G46" s="19"/>
      <c r="H46" s="20"/>
      <c r="I46" s="20"/>
      <c r="J46" s="17"/>
      <c r="K46" s="8"/>
      <c r="L46" s="18"/>
      <c r="O46" s="10"/>
      <c r="P46" s="11"/>
      <c r="Q46" s="5"/>
      <c r="R46" s="5"/>
      <c r="S46" s="5"/>
      <c r="T46" s="10"/>
      <c r="U46" s="10"/>
      <c r="W46" s="13"/>
      <c r="X46" s="18"/>
    </row>
    <row r="47" spans="1:25" s="22" customFormat="1" x14ac:dyDescent="0.25">
      <c r="A47" s="17"/>
      <c r="B47" s="18"/>
      <c r="C47" s="18"/>
      <c r="D47" s="17"/>
      <c r="E47" s="17"/>
      <c r="F47" s="19"/>
      <c r="G47" s="19"/>
      <c r="H47" s="20"/>
      <c r="I47" s="20"/>
      <c r="J47" s="17"/>
      <c r="K47" s="8"/>
      <c r="L47" s="18"/>
      <c r="O47" s="10"/>
      <c r="P47" s="11"/>
      <c r="Q47" s="5"/>
      <c r="R47" s="5"/>
      <c r="S47" s="5"/>
      <c r="T47" s="10"/>
      <c r="U47" s="10"/>
      <c r="W47" s="13"/>
      <c r="X47" s="18"/>
    </row>
    <row r="48" spans="1:25" s="22" customFormat="1" x14ac:dyDescent="0.25">
      <c r="A48" s="17"/>
      <c r="B48" s="18"/>
      <c r="C48" s="18"/>
      <c r="D48" s="17"/>
      <c r="E48" s="17"/>
      <c r="F48" s="19"/>
      <c r="G48" s="19"/>
      <c r="H48" s="20"/>
      <c r="I48" s="20"/>
      <c r="J48" s="17"/>
      <c r="K48" s="8"/>
      <c r="L48" s="18"/>
      <c r="O48" s="10"/>
      <c r="P48" s="11"/>
      <c r="Q48" s="5"/>
      <c r="R48" s="5"/>
      <c r="S48" s="5"/>
      <c r="T48" s="10"/>
      <c r="U48" s="10"/>
      <c r="W48" s="13"/>
      <c r="X48" s="18"/>
    </row>
    <row r="49" spans="1:24" s="22" customFormat="1" x14ac:dyDescent="0.25">
      <c r="A49" s="17"/>
      <c r="B49" s="18"/>
      <c r="C49" s="18"/>
      <c r="D49" s="17"/>
      <c r="E49" s="17"/>
      <c r="F49" s="19"/>
      <c r="G49" s="19"/>
      <c r="H49" s="20"/>
      <c r="I49" s="20"/>
      <c r="J49" s="17"/>
      <c r="K49" s="8"/>
      <c r="L49" s="18"/>
      <c r="O49" s="10"/>
      <c r="P49" s="11"/>
      <c r="Q49" s="17"/>
      <c r="R49" s="17"/>
      <c r="S49" s="17"/>
      <c r="T49" s="10"/>
      <c r="U49" s="10"/>
      <c r="W49" s="13"/>
      <c r="X49" s="18"/>
    </row>
    <row r="50" spans="1:24" s="22" customFormat="1" x14ac:dyDescent="0.25">
      <c r="A50" s="17"/>
      <c r="B50" s="18"/>
      <c r="C50" s="18"/>
      <c r="D50" s="17"/>
      <c r="E50" s="17"/>
      <c r="F50" s="19"/>
      <c r="G50" s="19"/>
      <c r="H50" s="20"/>
      <c r="I50" s="20"/>
      <c r="J50" s="17"/>
      <c r="K50" s="8"/>
      <c r="L50" s="18"/>
      <c r="O50" s="10"/>
      <c r="P50" s="11"/>
      <c r="Q50" s="17"/>
      <c r="R50" s="17"/>
      <c r="S50" s="17"/>
      <c r="T50" s="10"/>
      <c r="U50" s="10"/>
      <c r="W50" s="13"/>
      <c r="X50" s="18"/>
    </row>
    <row r="51" spans="1:24" s="22" customFormat="1" x14ac:dyDescent="0.25">
      <c r="A51" s="17"/>
      <c r="B51" s="18"/>
      <c r="C51" s="18"/>
      <c r="D51" s="17"/>
      <c r="E51" s="17"/>
      <c r="F51" s="19"/>
      <c r="G51" s="19"/>
      <c r="H51" s="20"/>
      <c r="I51" s="20"/>
      <c r="J51" s="17"/>
      <c r="K51" s="8"/>
      <c r="L51" s="18"/>
      <c r="O51" s="10"/>
      <c r="P51" s="11"/>
      <c r="Q51" s="5"/>
      <c r="R51" s="5"/>
      <c r="S51" s="5"/>
      <c r="T51" s="10"/>
      <c r="U51" s="10"/>
      <c r="W51" s="13"/>
      <c r="X51" s="18"/>
    </row>
    <row r="52" spans="1:24" s="22" customFormat="1" x14ac:dyDescent="0.25">
      <c r="A52" s="17"/>
      <c r="B52" s="18"/>
      <c r="C52" s="18"/>
      <c r="D52" s="17"/>
      <c r="E52" s="17"/>
      <c r="F52" s="19"/>
      <c r="G52" s="19"/>
      <c r="H52" s="20"/>
      <c r="I52" s="20"/>
      <c r="J52" s="17"/>
      <c r="K52" s="8"/>
      <c r="L52" s="18"/>
      <c r="O52" s="10"/>
      <c r="P52" s="11"/>
      <c r="Q52" s="17"/>
      <c r="R52" s="17"/>
      <c r="S52" s="17"/>
      <c r="T52" s="10"/>
      <c r="U52" s="10"/>
      <c r="W52" s="13"/>
      <c r="X52" s="18"/>
    </row>
    <row r="53" spans="1:24" s="22" customFormat="1" x14ac:dyDescent="0.25">
      <c r="A53" s="17"/>
      <c r="B53" s="18"/>
      <c r="C53" s="18"/>
      <c r="D53" s="17"/>
      <c r="E53" s="17"/>
      <c r="F53" s="19"/>
      <c r="G53" s="19"/>
      <c r="H53" s="20"/>
      <c r="I53" s="20"/>
      <c r="J53" s="17"/>
      <c r="K53" s="8"/>
      <c r="L53" s="18"/>
      <c r="O53" s="10"/>
      <c r="P53" s="11"/>
      <c r="Q53" s="17"/>
      <c r="R53" s="17"/>
      <c r="S53" s="17"/>
      <c r="T53" s="10"/>
      <c r="U53" s="10"/>
      <c r="W53" s="13"/>
      <c r="X53" s="18"/>
    </row>
    <row r="54" spans="1:24" s="22" customFormat="1" x14ac:dyDescent="0.25">
      <c r="A54" s="17"/>
      <c r="B54" s="18"/>
      <c r="C54" s="18"/>
      <c r="D54" s="17"/>
      <c r="E54" s="17"/>
      <c r="F54" s="19"/>
      <c r="G54" s="19"/>
      <c r="H54" s="20"/>
      <c r="I54" s="20"/>
      <c r="J54" s="17"/>
      <c r="K54" s="8"/>
      <c r="L54" s="18"/>
      <c r="O54" s="10"/>
      <c r="P54" s="11"/>
      <c r="Q54" s="5"/>
      <c r="R54" s="5"/>
      <c r="S54" s="5"/>
      <c r="T54" s="10"/>
      <c r="U54" s="10"/>
      <c r="W54" s="13"/>
      <c r="X54" s="18"/>
    </row>
    <row r="55" spans="1:24" s="22" customFormat="1" x14ac:dyDescent="0.25">
      <c r="A55" s="17"/>
      <c r="B55" s="18"/>
      <c r="C55" s="18"/>
      <c r="D55" s="17"/>
      <c r="E55" s="17"/>
      <c r="F55" s="19"/>
      <c r="G55" s="23"/>
      <c r="H55" s="18"/>
      <c r="I55" s="18"/>
      <c r="J55" s="17"/>
      <c r="K55" s="8"/>
      <c r="L55" s="18"/>
      <c r="O55" s="10"/>
      <c r="P55" s="11"/>
      <c r="Q55" s="5"/>
      <c r="R55" s="5"/>
      <c r="S55" s="5"/>
      <c r="T55" s="10"/>
      <c r="U55" s="10"/>
      <c r="W55" s="13"/>
      <c r="X55" s="18"/>
    </row>
    <row r="56" spans="1:24" s="22" customFormat="1" x14ac:dyDescent="0.25">
      <c r="A56" s="17"/>
      <c r="B56" s="18"/>
      <c r="C56" s="18"/>
      <c r="D56" s="17"/>
      <c r="E56" s="17"/>
      <c r="F56" s="19"/>
      <c r="G56" s="23"/>
      <c r="H56" s="18"/>
      <c r="I56" s="18"/>
      <c r="J56" s="17"/>
      <c r="K56" s="8"/>
      <c r="L56" s="18"/>
      <c r="O56" s="10"/>
      <c r="P56" s="11"/>
      <c r="Q56" s="5"/>
      <c r="R56" s="5"/>
      <c r="S56" s="5"/>
      <c r="T56" s="10"/>
      <c r="U56" s="10"/>
      <c r="W56" s="13"/>
      <c r="X56" s="18"/>
    </row>
    <row r="57" spans="1:24" s="22" customFormat="1" x14ac:dyDescent="0.25">
      <c r="A57" s="17"/>
      <c r="B57" s="18"/>
      <c r="C57" s="18"/>
      <c r="D57" s="17"/>
      <c r="E57" s="17"/>
      <c r="F57" s="19"/>
      <c r="G57" s="23"/>
      <c r="H57" s="18"/>
      <c r="I57" s="18"/>
      <c r="J57" s="17"/>
      <c r="K57" s="8"/>
      <c r="L57" s="18"/>
      <c r="O57" s="10"/>
      <c r="P57" s="11"/>
      <c r="Q57" s="5"/>
      <c r="R57" s="5"/>
      <c r="S57" s="5"/>
      <c r="T57" s="10"/>
      <c r="U57" s="10"/>
      <c r="W57" s="13"/>
      <c r="X57" s="18"/>
    </row>
    <row r="58" spans="1:24" s="22" customForma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13 G55:G201" xr:uid="{00000000-0002-0000-0000-000001000000}">
      <formula1>Hidden_26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14" r:id="rId1" xr:uid="{734C3E7A-92B0-4C6C-8D56-C8A2F20D1A1A}"/>
    <hyperlink ref="V8" r:id="rId2" xr:uid="{53205A27-1C66-4292-8CAC-A850E1168206}"/>
    <hyperlink ref="V9" r:id="rId3" xr:uid="{C366D0B4-10C8-4BE3-9F70-24395E61572D}"/>
    <hyperlink ref="V10" r:id="rId4" xr:uid="{CB3831B3-8E4A-44AB-948A-B0318CCEC65C}"/>
    <hyperlink ref="V11" r:id="rId5" xr:uid="{0FF4BF8C-FC2D-4B91-A356-879F143D2B12}"/>
    <hyperlink ref="V13" r:id="rId6" xr:uid="{E63BD69D-D05F-4DD5-8F3C-FF57D19A5EC2}"/>
    <hyperlink ref="V15" r:id="rId7" xr:uid="{68B887CA-88D5-44B7-8B21-55B9AC108551}"/>
    <hyperlink ref="V16" r:id="rId8" xr:uid="{A6518611-EC80-4C55-8E8D-62CD6C5828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2024-03-21T19:04:28Z</dcterms:created>
  <dcterms:modified xsi:type="dcterms:W3CDTF">2024-05-22T19:16:57Z</dcterms:modified>
</cp:coreProperties>
</file>