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OC-LEGISLATIVA\Desktop\FORMATOS RESPALDO-CONGRESO\ARTÍCULO 83\NUEVO 2024\"/>
    </mc:Choice>
  </mc:AlternateContent>
  <xr:revisionPtr revIDLastSave="0" documentId="13_ncr:1_{6D717619-FB7A-4177-8FBA-1E1CE77533B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<sst xmlns="http://schemas.openxmlformats.org/spreadsheetml/2006/main" count="576" uniqueCount="212">
  <si>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</si>
  <si>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</si>
  <si>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</si>
  <si>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</si>
  <si>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</si>
  <si>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</si>
  <si>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</si>
  <si>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</si>
  <si>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</si>
  <si>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</si>
  <si>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</si>
  <si>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</si>
  <si>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</si>
  <si>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</si>
  <si>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</si>
  <si>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</si>
  <si>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</si>
  <si>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</si>
  <si>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</si>
  <si>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</si>
  <si>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</si>
  <si>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</si>
  <si>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</si>
  <si>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</si>
  <si>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</si>
  <si>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</si>
  <si>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</si>
  <si>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</si>
  <si>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</si>
  <si>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</si>
  <si>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</si>
  <si>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</si>
  <si>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</si>
  <si>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</si>
  <si>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</si>
  <si>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</si>
  <si>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</si>
  <si>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</si>
  <si>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</si>
  <si>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</si>
  <si>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</si>
  <si>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</si>
  <si>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</si>
  <si>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</si>
  <si>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</si>
  <si>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</si>
  <si>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</si>
  <si>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</si>
  <si>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</si>
  <si>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</si>
  <si>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</si>
  <si>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</si>
  <si>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</si>
  <si>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</si>
  <si>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</si>
  <si>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</si>
  <si>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</si>
  <si>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</si>
  <si>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</si>
  <si>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</si>
  <si>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</si>
  <si>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</si>
  <si>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</si>
  <si>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</si>
  <si>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</si>
  <si>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</si>
  <si>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</si>
  <si>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</si>
  <si>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</si>
  <si>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</si>
  <si>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</si>
  <si>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</si>
  <si>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</si>
  <si>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</si>
  <si>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</si>
  <si>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</si>
  <si>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</si>
  <si>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</si>
  <si>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</si>
  <si>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</si>
  <si>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</si>
  <si>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</si>
  <si>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</si>
  <si>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</si>
  <si>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</si>
  <si>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</si>
  <si>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LXIII</t>
  </si>
  <si>
    <t>del año 2021 al año 2024</t>
  </si>
  <si>
    <t>196/LXIII</t>
  </si>
  <si>
    <t>Congreso del Estado de Sonora</t>
  </si>
  <si>
    <t>Ley Orgánica del Poder Legislativo del Estado de Sonora</t>
  </si>
  <si>
    <t>Apoyo Legislativo</t>
  </si>
  <si>
    <t>En esta sesión no se generó información solicitada.</t>
  </si>
  <si>
    <t>197/LXIII</t>
  </si>
  <si>
    <t>198/LXIII</t>
  </si>
  <si>
    <t>199/LXIII</t>
  </si>
  <si>
    <t>200/LXIII</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</si>
  <si>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</si>
  <si>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CRICP</t>
  </si>
  <si>
    <t>http://intranet.congresoson.gob.mx:82/Publico/Documento/42081</t>
  </si>
  <si>
    <t>Dispensa el Trámite de Comisión</t>
  </si>
  <si>
    <t>Habilitar transitoriamente lugar distinto al Recinto Legislativo, para llevar a cabo el desahogo de la sesión ordinaria correspondiente al día 01 de febrero de 2024.</t>
  </si>
  <si>
    <t>201/LXIII</t>
  </si>
  <si>
    <t>Iniciativa de Decreto que presenta la Presidencia de la Mesa Directiva para inaugurar un periodo de sesiones ordinarias.</t>
  </si>
  <si>
    <t>Diputada Presidente</t>
  </si>
  <si>
    <t>http://intranet.congresoson.gob.mx:82/Publico/Documento/42990</t>
  </si>
  <si>
    <t>Inaugurar un periodo de sesiones ordinarias.</t>
  </si>
  <si>
    <t>202/LXIII</t>
  </si>
  <si>
    <t>Folio 4442.- 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</si>
  <si>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Grupo Parlamentario Movimiento Ciudadano</t>
  </si>
  <si>
    <t>http://intranet.congresoson.gob.mx:82/Publico/Documento/42989</t>
  </si>
  <si>
    <t>Desarrollo Urbano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</si>
  <si>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</si>
  <si>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Grupo Parlamentario PV</t>
  </si>
  <si>
    <t>http://intranet.congresoson.gob.mx:82/Publico/Documento/42991</t>
  </si>
  <si>
    <t>Resuelve exhortar a los ayuntamientos de los municipios del Estado de Sonora, para que rindan informe del cumplimiento de lo establecido en la Ley para la Protección, Conservación y Fomento del Árbol en las Zonas Urbanas del Estado de Sonora.</t>
  </si>
  <si>
    <t>203/LXIII</t>
  </si>
  <si>
    <t>Folio 4453.- 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</si>
  <si>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Diputada</t>
  </si>
  <si>
    <t>http://intranet.congresoson.gob.mx:82/Publico/Documento/42992</t>
  </si>
  <si>
    <t>Salud</t>
  </si>
  <si>
    <t xml:space="preserve">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t>
  </si>
  <si>
    <t>Diputado</t>
  </si>
  <si>
    <t>http://intranet.congresoson.gob.mx:82/Publico/Documento/42993</t>
  </si>
  <si>
    <t xml:space="preserve">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t>
  </si>
  <si>
    <t>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</si>
  <si>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http://intranet.congresoson.gob.mx:82/Publico/Documento/42994</t>
  </si>
  <si>
    <t>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</si>
  <si>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204/LXIII</t>
  </si>
  <si>
    <t>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t>
  </si>
  <si>
    <t>http://intranet.congresoson.gob.mx:82/Publico/Documento/43062</t>
  </si>
  <si>
    <t>Nombramiento del C. Víctor Hugo Enríquez García, como Secretario de Seguridad Pública, remitido por el Gobernador del Estado de Sonora.</t>
  </si>
  <si>
    <t>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t>
  </si>
  <si>
    <t>http://intranet.congresoson.gob.mx:82/Publico/Documento/43063</t>
  </si>
  <si>
    <t>Exhortar a los ayuntamientos del Estado de Sonora, para que ofrezcan un reconocimiento a la Primera Regidora de su municipio, principalmente a aquellas que se integraron en las administraciones de 1955 a 1958</t>
  </si>
  <si>
    <t xml:space="preserve">Folio 4466.-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</si>
  <si>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http://intranet.congresoson.gob.mx:82/Publico/Documento/43064</t>
  </si>
  <si>
    <t>Asuntos del Trabajo</t>
  </si>
  <si>
    <t>205/LXIII</t>
  </si>
  <si>
    <t>Folio 4482.- 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t>
  </si>
  <si>
    <t>http://intranet.congresoson.gob.mx:82/Publico/Documento/43065</t>
  </si>
  <si>
    <t>Asuntos Indígenas</t>
  </si>
  <si>
    <t>Folio 4481.- Iniciativa que presentan las diputadas y diputados integrantes del Grupo Parlamentario del Partido Movimiento Ciudadano, con proyecto de Decreto que reforma y adiciona diversas disposiciones de la Ley de Atención a Víctimas para el Estado de Sonora.</t>
  </si>
  <si>
    <t>http://intranet.congresoson.gob.mx:82/Publico/Documento/43066</t>
  </si>
  <si>
    <t>Justicia y Derechos Humanos</t>
  </si>
  <si>
    <t>Iniciativa que presenta el diputado Ricardo Lugo Moreno, integrante del Grupo Parlamentario de Morena, con proyecto de Decreto por el cual, el Congreso del Estado de Sonora establece un día del año, como el “Día de las y los Cronistas Deportivos en Sonora”.</t>
  </si>
  <si>
    <t>Grupo Parlamentario MORENA</t>
  </si>
  <si>
    <t>http://intranet.congresoson.gob.mx:82/Publico/Documento/43067</t>
  </si>
  <si>
    <t>Dispensa el tramite de Comisión</t>
  </si>
  <si>
    <t>Establece un día del año, como el “Día de las y los Cronistas Deportivos en Sonora”.</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</si>
  <si>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</si>
  <si>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Gobernador</t>
  </si>
  <si>
    <t>http://intranet.congresoson.gob.mx:82/Publico/Documento/43068</t>
  </si>
  <si>
    <t>Hacienda</t>
  </si>
  <si>
    <t xml:space="preserve">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</si>
  <si>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206/LXIII</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</si>
  <si>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</si>
  <si>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http://intranet.congresoson.gob.mx:82/Publico/Documento/43981</t>
  </si>
  <si>
    <t>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</si>
  <si>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207/LXIII</t>
  </si>
  <si>
    <t>Folio 4533.-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</si>
  <si>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http://intranet.congresoson.gob.mx:82/Publico/Documento/43982</t>
  </si>
  <si>
    <t>Folio 4534.- Iniciativa que presenta la diputada Rosa Elena Trujillo Llanes, integrante del Grupo Parlamentario del Partido Movimiento Ciudadano, con proyecto de Decreto que reforma y deroga diversas disposiciones del Código de Familia para el Estado de Sonora.</t>
  </si>
  <si>
    <t>http://intranet.congresoson.gob.mx:82/Publico/Documento/43983</t>
  </si>
  <si>
    <t>Agua</t>
  </si>
  <si>
    <t>Folio 4532.- Iniciativa que presentan las diputadas y diputados integrantes del Grupo Parlamentario del Partido de Movimiento Ciudadano con proyecto de Decreto que adiciona diversas disposiciones a la Ley Orgánica del Poder Legislativo del Estado de Sonora.</t>
  </si>
  <si>
    <t>http://intranet.congresoson.gob.mx:82/Publico/Documento/43984</t>
  </si>
  <si>
    <t>208/LXIII</t>
  </si>
  <si>
    <t>Iniciativa con punto de Acuerdo que presentan las y los integrantes de la Comisión de Régimen Interno y Concertación Política, en relación con los folios 4542 y 4543.</t>
  </si>
  <si>
    <t>http://intranet.congresoson.gob.mx:82/Publico/Documento/44005</t>
  </si>
  <si>
    <t>Acuerdo que presentan las y los integrantes de la Comisión de Régimen Interno y Concertación Política, en relación con los folios 4542 y 4543.</t>
  </si>
  <si>
    <t>Folio 4546.- Iniciativa que presenta el diputado Luis Arturo Robles Higuera, integrante del Grupo Parlamentario de Morena con proyecto de Decreto que reforma la fracción XIX del artículo 92 de la Ley Orgánica del Poder Legislativo del Estado de Sonora.</t>
  </si>
  <si>
    <t>http://intranet.congresoson.gob.mx:82/Publico/Documento/44006</t>
  </si>
  <si>
    <t xml:space="preserve">Asuntos Indígenas </t>
  </si>
  <si>
    <t>209/LXIII</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</si>
  <si>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t>
  </si>
  <si>
    <t>http://intranet.congresoson.gob.mx:82/Publico/Documento/44007</t>
  </si>
  <si>
    <t>Resuelve designar a la persona que habrá de desempeñar el cargo de Magistrado Propietario del Tribunal de Justicia Administrativa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</si>
  <si>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t>
  </si>
  <si>
    <t>http://intranet.congresoson.gob.mx:82/Publico/Documento/44008</t>
  </si>
  <si>
    <t>Resuelve designar a la persona que habrá de desempeñar el cargo de Magistrado Propietario del Supremo Tribunal de Justicia del Estado de Sonora.</t>
  </si>
  <si>
    <t>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t>
  </si>
  <si>
    <t>http://intranet.congresoson.gob.mx:82/Publico/Documento/44009</t>
  </si>
  <si>
    <t>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t>
  </si>
  <si>
    <t>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</si>
  <si>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http://intranet.congresoson.gob.mx:82/Publico/Documento/44010</t>
  </si>
  <si>
    <t>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</si>
  <si>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210/LXIII</t>
  </si>
  <si>
    <t>211/LXIII</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</si>
  <si>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</si>
  <si>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http://intranet.congresoson.gob.mx:82/Publico/Documento/44021</t>
  </si>
  <si>
    <t>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</si>
  <si>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Folio 4604.- 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</si>
  <si>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http://intranet.congresoson.gob.mx:82/Publico/Documento/44022</t>
  </si>
  <si>
    <t xml:space="preserve">Educación y Cultura </t>
  </si>
  <si>
    <t>212/LXIII</t>
  </si>
  <si>
    <t>Folio 4610.-Iniciativa que presenta la diputada Lirio Anahí Del Castillo Salazar, integrante del Grupo Parlamentario del Partido Verde Ecologista de México en Sonora, con proyecto de Decreto que reforma el segundo párrafo del artículo 146, de la Ley de Agua del Estado de Sonora.</t>
  </si>
  <si>
    <t>http://intranet.congresoson.gob.mx:82/Publico/Documento/44144</t>
  </si>
  <si>
    <t>Folio 4563.- Escrito del Gobernador del Estado, asociado del Secretario de Gobierno, mediante el cual presenta ante este Poder Legislativo, iniciativa con proyecto de Decreto que reforma, deroga y adiciona diversas disposiciones de la Ley de Bienes y Concesiones y de la Ley Orgánica del Poder Ejecutivo del Estado de Sonora</t>
  </si>
  <si>
    <t>http://intranet.congresoson.gob.mx:82/Publico/Documento/44146</t>
  </si>
  <si>
    <t xml:space="preserve">Gobernación y Puntos Constitucionales </t>
  </si>
  <si>
    <t>213/LXIII</t>
  </si>
  <si>
    <t>Folio 4617.-Iniciativa que presentan las diputadas y los diputados integrantes del Grupo Parlamentario de Movimiento Ciudadano, con proyecto de Decreto que deroga, reforma y adiciona diversas disposiciones de la Ley de Tránsito del Estado de Sonora, con la finalidad de evitar el abuso del servicio de grúas para retirar vehículos con infracciones de tránsito no graves.</t>
  </si>
  <si>
    <t>http://intranet.congresoson.gob.mx:82/Publico/Documento/44145</t>
  </si>
  <si>
    <t xml:space="preserve">Seguridad Ciudadana </t>
  </si>
  <si>
    <t>214/LXIII</t>
  </si>
  <si>
    <t>215/LXIII</t>
  </si>
  <si>
    <t>216/LXIII</t>
  </si>
  <si>
    <t>Iniciativa con punto de acuerdo que presentan las diputadas y diputados del Grupo Parlamentario de Movimiento Ciudadano, mediante el cual este Poder Legislativo resuelve exhortar al Instituto de Becas y Crédito Educativo para crear la beca al talento cívico femenil.</t>
  </si>
  <si>
    <t>http://intranet.congresoson.gob.mx:82/Publico/Documento/44182</t>
  </si>
  <si>
    <t>Exhortar al Instituto de Becas y Crédito Educativo para crear la beca al talento cívico femenil.</t>
  </si>
  <si>
    <t>Decreto que reforma, deroga y adiciona diversas disposiciones de la Ley de Bienes y Concesiones y de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</si>
</sst>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3" borderId="0"/>
    <xf numFmtId="0" fontId="4" fillId="3" borderId="0" applyNumberFormat="0" applyFill="0" applyBorder="0" applyAlignment="0" applyProtection="0"/>
  </cellStyleXfs>
  <cellXfs count="13">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0" borderId="0" xfId="0" applyFont="1" applyFill="1" applyAlignment="1">
      <alignment horizontal="center"/>
    </xf>
    <xf numFmtId="164" fontId="5" fillId="0" borderId="0" xfId="0" applyNumberFormat="1" applyFont="1" applyFill="1" applyAlignment="1">
      <alignment horizontal="center"/>
    </xf>
    <xf numFmtId="0" fontId="6" fillId="0" borderId="0" xfId="0" applyFont="1" applyFill="1" applyAlignment="1">
      <alignment horizontal="center"/>
    </xf>
    <xf numFmtId="0" fontId="6" fillId="0" borderId="0" xfId="2" applyFont="1" applyFill="1" applyAlignment="1">
      <alignment horizontal="center"/>
    </xf>
    <xf numFmtId="0" fontId="5" fillId="0" borderId="0" xfId="0" applyFont="1" applyFill="1"/>
    <xf numFmtId="0" fontId="6" fillId="0" borderId="0" xfId="0" applyFont="1" applyFill="1" applyAlignment="1">
      <alignment horizontal="left"/>
    </xf>
    <xf numFmtId="0" fontId="7" fillId="0" borderId="0" xfId="1" applyFont="1" applyFill="1" applyAlignment="1"/>
    <xf numFmtId="0" fontId="7" fillId="0" borderId="0" xfId="3" applyFont="1" applyFill="1" applyBorder="1" applyAlignment="1">
      <alignment horizontal="left"/>
    </xf>
  </cellXfs>
  <cellStyles count="4">
    <cellStyle name="Hipervínculo" xfId="1" builtinId="8"/>
    <cellStyle name="Hyperlink" xfId="3" xr:uid="{ADCD20E7-D218-434F-A465-8EFA81CE26F5}"/>
    <cellStyle name="Normal" xfId="0" builtinId="0"/>
    <cellStyle name="Normal 4 15 4" xfId="2" xr:uid="{0EE7737A-42AE-493C-A71D-1DE29600E3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3062" TargetMode="External"/><Relationship Id="rId13" Type="http://schemas.openxmlformats.org/officeDocument/2006/relationships/hyperlink" Target="http://intranet.congresoson.gob.mx:82/Publico/Documento/43067" TargetMode="External"/><Relationship Id="rId18" Type="http://schemas.openxmlformats.org/officeDocument/2006/relationships/hyperlink" Target="http://intranet.congresoson.gob.mx:82/Publico/Documento/43984" TargetMode="External"/><Relationship Id="rId26" Type="http://schemas.openxmlformats.org/officeDocument/2006/relationships/hyperlink" Target="http://intranet.congresoson.gob.mx:82/Publico/Documento/44022" TargetMode="External"/><Relationship Id="rId3" Type="http://schemas.openxmlformats.org/officeDocument/2006/relationships/hyperlink" Target="http://intranet.congresoson.gob.mx:82/Publico/Documento/42989" TargetMode="External"/><Relationship Id="rId21" Type="http://schemas.openxmlformats.org/officeDocument/2006/relationships/hyperlink" Target="http://intranet.congresoson.gob.mx:82/Publico/Documento/44007" TargetMode="External"/><Relationship Id="rId7" Type="http://schemas.openxmlformats.org/officeDocument/2006/relationships/hyperlink" Target="http://intranet.congresoson.gob.mx:82/Publico/Documento/42994" TargetMode="External"/><Relationship Id="rId12" Type="http://schemas.openxmlformats.org/officeDocument/2006/relationships/hyperlink" Target="http://intranet.congresoson.gob.mx:82/Publico/Documento/43066" TargetMode="External"/><Relationship Id="rId17" Type="http://schemas.openxmlformats.org/officeDocument/2006/relationships/hyperlink" Target="http://intranet.congresoson.gob.mx:82/Publico/Documento/43983" TargetMode="External"/><Relationship Id="rId25" Type="http://schemas.openxmlformats.org/officeDocument/2006/relationships/hyperlink" Target="http://intranet.congresoson.gob.mx:82/Publico/Documento/44021" TargetMode="External"/><Relationship Id="rId2" Type="http://schemas.openxmlformats.org/officeDocument/2006/relationships/hyperlink" Target="http://intranet.congresoson.gob.mx:82/Publico/Documento/42990" TargetMode="External"/><Relationship Id="rId16" Type="http://schemas.openxmlformats.org/officeDocument/2006/relationships/hyperlink" Target="http://intranet.congresoson.gob.mx:82/Publico/Documento/43982" TargetMode="External"/><Relationship Id="rId20" Type="http://schemas.openxmlformats.org/officeDocument/2006/relationships/hyperlink" Target="http://intranet.congresoson.gob.mx:82/Publico/Documento/44006" TargetMode="External"/><Relationship Id="rId29" Type="http://schemas.openxmlformats.org/officeDocument/2006/relationships/hyperlink" Target="http://intranet.congresoson.gob.mx:82/Publico/Documento/44146" TargetMode="External"/><Relationship Id="rId1" Type="http://schemas.openxmlformats.org/officeDocument/2006/relationships/hyperlink" Target="http://intranet.congresoson.gob.mx:82/Publico/Documento/42081" TargetMode="External"/><Relationship Id="rId6" Type="http://schemas.openxmlformats.org/officeDocument/2006/relationships/hyperlink" Target="http://intranet.congresoson.gob.mx:82/Publico/Documento/42993" TargetMode="External"/><Relationship Id="rId11" Type="http://schemas.openxmlformats.org/officeDocument/2006/relationships/hyperlink" Target="http://intranet.congresoson.gob.mx:82/Publico/Documento/43065" TargetMode="External"/><Relationship Id="rId24" Type="http://schemas.openxmlformats.org/officeDocument/2006/relationships/hyperlink" Target="http://intranet.congresoson.gob.mx:82/Publico/Documento/44010" TargetMode="External"/><Relationship Id="rId5" Type="http://schemas.openxmlformats.org/officeDocument/2006/relationships/hyperlink" Target="http://intranet.congresoson.gob.mx:82/Publico/Documento/42992" TargetMode="External"/><Relationship Id="rId15" Type="http://schemas.openxmlformats.org/officeDocument/2006/relationships/hyperlink" Target="http://intranet.congresoson.gob.mx:82/Publico/Documento/43981" TargetMode="External"/><Relationship Id="rId23" Type="http://schemas.openxmlformats.org/officeDocument/2006/relationships/hyperlink" Target="http://intranet.congresoson.gob.mx:82/Publico/Documento/44008" TargetMode="External"/><Relationship Id="rId28" Type="http://schemas.openxmlformats.org/officeDocument/2006/relationships/hyperlink" Target="http://intranet.congresoson.gob.mx:82/Publico/Documento/44145" TargetMode="External"/><Relationship Id="rId10" Type="http://schemas.openxmlformats.org/officeDocument/2006/relationships/hyperlink" Target="http://intranet.congresoson.gob.mx:82/Publico/Documento/43064" TargetMode="External"/><Relationship Id="rId19" Type="http://schemas.openxmlformats.org/officeDocument/2006/relationships/hyperlink" Target="http://intranet.congresoson.gob.mx:82/Publico/Documento/44005" TargetMode="External"/><Relationship Id="rId4" Type="http://schemas.openxmlformats.org/officeDocument/2006/relationships/hyperlink" Target="http://intranet.congresoson.gob.mx:82/Publico/Documento/42991" TargetMode="External"/><Relationship Id="rId9" Type="http://schemas.openxmlformats.org/officeDocument/2006/relationships/hyperlink" Target="http://intranet.congresoson.gob.mx:82/Publico/Documento/43063" TargetMode="External"/><Relationship Id="rId14" Type="http://schemas.openxmlformats.org/officeDocument/2006/relationships/hyperlink" Target="http://intranet.congresoson.gob.mx:82/Publico/Documento/43068" TargetMode="External"/><Relationship Id="rId22" Type="http://schemas.openxmlformats.org/officeDocument/2006/relationships/hyperlink" Target="http://intranet.congresoson.gob.mx:82/Publico/Documento/44009" TargetMode="External"/><Relationship Id="rId27" Type="http://schemas.openxmlformats.org/officeDocument/2006/relationships/hyperlink" Target="http://intranet.congresoson.gob.mx:82/Publico/Documento/44144" TargetMode="External"/><Relationship Id="rId30" Type="http://schemas.openxmlformats.org/officeDocument/2006/relationships/hyperlink" Target="http://intranet.congresoson.gob.mx:82/Publico/Documento/44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4"/>
  <sheetViews>
    <sheetView tabSelected="1" topLeftCell="I18" workbookViewId="0">
      <selection activeCell="L45" sqref="L45"/>
    </sheetView>
  </sheetViews>
  <sheetFormatPr baseColWidth="10" defaultColWidth="9.140625" defaultRowHeight="15" x14ac:dyDescent="0.25"/>
  <cols>
    <col min="1" max="1" width="8" bestFit="1" customWidth="1"/>
    <col min="2" max="2" width="36.42578125" bestFit="1" customWidth="1"/>
    <col min="3" max="3" width="39" bestFit="1" customWidth="1"/>
    <col min="4" max="4" width="19.5703125" bestFit="1" customWidth="1"/>
    <col min="5" max="5" width="22.42578125" bestFit="1" customWidth="1"/>
    <col min="6" max="6" width="13.140625" bestFit="1" customWidth="1"/>
    <col min="7" max="7" width="25.7109375" customWidth="1"/>
    <col min="8" max="8" width="33.7109375" bestFit="1" customWidth="1"/>
    <col min="9" max="9" width="35.42578125" bestFit="1" customWidth="1"/>
    <col min="10" max="10" width="16" bestFit="1" customWidth="1"/>
    <col min="11" max="11" width="40.7109375" bestFit="1" customWidth="1"/>
    <col min="12" max="12" width="30.85546875" bestFit="1" customWidth="1"/>
    <col min="13" max="13" width="17.28515625" bestFit="1" customWidth="1"/>
    <col min="14" max="14" width="40.5703125" bestFit="1" customWidth="1"/>
    <col min="15" max="15" width="31.7109375" bestFit="1" customWidth="1"/>
    <col min="16" max="16" width="30.28515625" bestFit="1" customWidth="1"/>
    <col min="17" max="17" width="23.42578125" bestFit="1" customWidth="1"/>
    <col min="18" max="18" width="38.85546875" bestFit="1" customWidth="1"/>
    <col min="19" max="19" width="17.5703125" bestFit="1" customWidth="1"/>
    <col min="20" max="20" width="18.7109375" bestFit="1" customWidth="1"/>
    <col min="21" max="21" width="17.28515625" bestFit="1" customWidth="1"/>
    <col min="22" max="22" width="21.7109375" bestFit="1" customWidth="1"/>
    <col min="23" max="23" width="29.28515625" bestFit="1" customWidth="1"/>
    <col min="24" max="24" width="17.5703125" bestFit="1" customWidth="1"/>
    <col min="25" max="25" width="30.5703125" bestFit="1" customWidth="1"/>
    <col min="26" max="26" width="20.140625"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9</v>
      </c>
      <c r="F4" t="s">
        <v>10</v>
      </c>
      <c r="G4" t="s">
        <v>10</v>
      </c>
      <c r="H4" t="s">
        <v>8</v>
      </c>
      <c r="I4" t="s">
        <v>8</v>
      </c>
      <c r="J4" t="s">
        <v>9</v>
      </c>
      <c r="K4" t="s">
        <v>9</v>
      </c>
      <c r="L4" t="s">
        <v>8</v>
      </c>
      <c r="M4" t="s">
        <v>10</v>
      </c>
      <c r="N4" t="s">
        <v>11</v>
      </c>
      <c r="O4" t="s">
        <v>11</v>
      </c>
      <c r="P4" t="s">
        <v>9</v>
      </c>
      <c r="Q4" t="s">
        <v>12</v>
      </c>
      <c r="R4" t="s">
        <v>9</v>
      </c>
      <c r="S4" t="s">
        <v>9</v>
      </c>
      <c r="T4" t="s">
        <v>9</v>
      </c>
      <c r="U4" t="s">
        <v>8</v>
      </c>
      <c r="V4" t="s">
        <v>12</v>
      </c>
      <c r="W4" t="s">
        <v>11</v>
      </c>
      <c r="X4" t="s">
        <v>8</v>
      </c>
      <c r="Y4" t="s">
        <v>11</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2" t="s">
        <v>42</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s="9" customFormat="1" ht="12.75" x14ac:dyDescent="0.2">
      <c r="A8" s="5">
        <v>2024</v>
      </c>
      <c r="B8" s="6">
        <v>45296</v>
      </c>
      <c r="C8" s="6">
        <v>45299</v>
      </c>
      <c r="D8" s="7" t="s">
        <v>86</v>
      </c>
      <c r="E8" s="5" t="s">
        <v>87</v>
      </c>
      <c r="F8" s="5" t="s">
        <v>72</v>
      </c>
      <c r="G8" s="5" t="s">
        <v>79</v>
      </c>
      <c r="H8" s="6">
        <v>45276</v>
      </c>
      <c r="I8" s="6">
        <v>45322</v>
      </c>
      <c r="J8" s="8" t="s">
        <v>88</v>
      </c>
      <c r="K8" s="7">
        <v>1780</v>
      </c>
      <c r="L8" s="6">
        <v>45296</v>
      </c>
      <c r="M8" s="5"/>
      <c r="O8" s="10" t="s">
        <v>89</v>
      </c>
      <c r="P8" s="10"/>
      <c r="Q8" s="11"/>
      <c r="U8" s="6"/>
      <c r="V8" s="12"/>
      <c r="W8" s="9" t="s">
        <v>90</v>
      </c>
      <c r="X8" s="6">
        <v>45299</v>
      </c>
      <c r="Y8" s="5" t="s">
        <v>91</v>
      </c>
      <c r="Z8" s="6">
        <v>45296</v>
      </c>
      <c r="AA8" s="9" t="s">
        <v>92</v>
      </c>
    </row>
    <row r="9" spans="1:27" s="9" customFormat="1" ht="12.75" x14ac:dyDescent="0.2">
      <c r="A9" s="5">
        <v>2024</v>
      </c>
      <c r="B9" s="6">
        <v>45302</v>
      </c>
      <c r="C9" s="6">
        <v>45303</v>
      </c>
      <c r="D9" s="7" t="s">
        <v>86</v>
      </c>
      <c r="E9" s="5" t="s">
        <v>87</v>
      </c>
      <c r="F9" s="5" t="s">
        <v>72</v>
      </c>
      <c r="G9" s="5" t="s">
        <v>79</v>
      </c>
      <c r="H9" s="6">
        <v>45276</v>
      </c>
      <c r="I9" s="6">
        <v>45322</v>
      </c>
      <c r="J9" s="8" t="s">
        <v>93</v>
      </c>
      <c r="K9" s="7">
        <v>1781</v>
      </c>
      <c r="L9" s="6">
        <v>45302</v>
      </c>
      <c r="M9" s="5"/>
      <c r="O9" s="10" t="s">
        <v>89</v>
      </c>
      <c r="P9" s="10"/>
      <c r="Q9" s="11"/>
      <c r="U9" s="6"/>
      <c r="V9" s="12"/>
      <c r="W9" s="9" t="s">
        <v>90</v>
      </c>
      <c r="X9" s="6">
        <v>45303</v>
      </c>
      <c r="Y9" s="5" t="s">
        <v>91</v>
      </c>
      <c r="Z9" s="6">
        <v>45302</v>
      </c>
      <c r="AA9" s="9" t="s">
        <v>92</v>
      </c>
    </row>
    <row r="10" spans="1:27" s="9" customFormat="1" ht="12.75" x14ac:dyDescent="0.2">
      <c r="A10" s="5">
        <v>2024</v>
      </c>
      <c r="B10" s="6">
        <v>45307</v>
      </c>
      <c r="C10" s="6">
        <v>45308</v>
      </c>
      <c r="D10" s="7" t="s">
        <v>86</v>
      </c>
      <c r="E10" s="5" t="s">
        <v>87</v>
      </c>
      <c r="F10" s="5" t="s">
        <v>72</v>
      </c>
      <c r="G10" s="5" t="s">
        <v>79</v>
      </c>
      <c r="H10" s="6">
        <v>45276</v>
      </c>
      <c r="I10" s="6">
        <v>45322</v>
      </c>
      <c r="J10" s="8" t="s">
        <v>94</v>
      </c>
      <c r="K10" s="7">
        <v>1782</v>
      </c>
      <c r="L10" s="6">
        <v>45307</v>
      </c>
      <c r="M10" s="5"/>
      <c r="O10" s="10" t="s">
        <v>89</v>
      </c>
      <c r="P10" s="10"/>
      <c r="Q10" s="11"/>
      <c r="U10" s="6"/>
      <c r="V10" s="12"/>
      <c r="W10" s="9" t="s">
        <v>90</v>
      </c>
      <c r="X10" s="6">
        <v>45308</v>
      </c>
      <c r="Y10" s="5" t="s">
        <v>91</v>
      </c>
      <c r="Z10" s="6">
        <v>45307</v>
      </c>
      <c r="AA10" s="9" t="s">
        <v>92</v>
      </c>
    </row>
    <row r="11" spans="1:27" s="9" customFormat="1" ht="12.75" x14ac:dyDescent="0.2">
      <c r="A11" s="5">
        <v>2024</v>
      </c>
      <c r="B11" s="6">
        <v>45314</v>
      </c>
      <c r="C11" s="6">
        <v>45315</v>
      </c>
      <c r="D11" s="7" t="s">
        <v>86</v>
      </c>
      <c r="E11" s="5" t="s">
        <v>87</v>
      </c>
      <c r="F11" s="5" t="s">
        <v>72</v>
      </c>
      <c r="G11" s="5" t="s">
        <v>79</v>
      </c>
      <c r="H11" s="6">
        <v>45276</v>
      </c>
      <c r="I11" s="6">
        <v>45322</v>
      </c>
      <c r="J11" s="8" t="s">
        <v>95</v>
      </c>
      <c r="K11" s="7">
        <v>1783</v>
      </c>
      <c r="L11" s="6">
        <v>45314</v>
      </c>
      <c r="M11" s="5"/>
      <c r="O11" s="10" t="s">
        <v>89</v>
      </c>
      <c r="P11" s="10"/>
      <c r="Q11" s="11"/>
      <c r="U11" s="6"/>
      <c r="V11" s="12"/>
      <c r="W11" s="9" t="s">
        <v>90</v>
      </c>
      <c r="X11" s="6">
        <v>45315</v>
      </c>
      <c r="Y11" s="5" t="s">
        <v>91</v>
      </c>
      <c r="Z11" s="6">
        <v>45314</v>
      </c>
      <c r="AA11" s="9" t="s">
        <v>92</v>
      </c>
    </row>
    <row r="12" spans="1:27" s="9" customFormat="1" ht="12.75" x14ac:dyDescent="0.2">
      <c r="A12" s="5">
        <v>2024</v>
      </c>
      <c r="B12" s="6">
        <v>45321</v>
      </c>
      <c r="C12" s="6">
        <v>45322</v>
      </c>
      <c r="D12" s="7" t="s">
        <v>86</v>
      </c>
      <c r="E12" s="5" t="s">
        <v>87</v>
      </c>
      <c r="F12" s="5" t="s">
        <v>72</v>
      </c>
      <c r="G12" s="5" t="s">
        <v>79</v>
      </c>
      <c r="H12" s="6">
        <v>45276</v>
      </c>
      <c r="I12" s="6">
        <v>45322</v>
      </c>
      <c r="J12" s="8" t="s">
        <v>96</v>
      </c>
      <c r="K12" s="7">
        <v>1785</v>
      </c>
      <c r="L12" s="6">
        <v>45321</v>
      </c>
      <c r="M12" s="5" t="s">
        <v>85</v>
      </c>
      <c r="N12" s="9" t="s">
        <v>97</v>
      </c>
      <c r="O12" s="10" t="s">
        <v>89</v>
      </c>
      <c r="P12" s="10" t="s">
        <v>98</v>
      </c>
      <c r="Q12" s="11" t="s">
        <v>99</v>
      </c>
      <c r="R12" s="9" t="s">
        <v>100</v>
      </c>
      <c r="T12" s="9" t="s">
        <v>101</v>
      </c>
      <c r="U12" s="6">
        <v>45321</v>
      </c>
      <c r="V12" s="12"/>
      <c r="W12" s="9" t="s">
        <v>90</v>
      </c>
      <c r="X12" s="6">
        <v>45322</v>
      </c>
      <c r="Y12" s="5" t="s">
        <v>91</v>
      </c>
      <c r="Z12" s="6">
        <v>45321</v>
      </c>
    </row>
    <row r="13" spans="1:27" s="9" customFormat="1" ht="12.75" x14ac:dyDescent="0.2">
      <c r="A13" s="5">
        <v>2024</v>
      </c>
      <c r="B13" s="6">
        <v>45323</v>
      </c>
      <c r="C13" s="6">
        <v>45324</v>
      </c>
      <c r="D13" s="7" t="s">
        <v>86</v>
      </c>
      <c r="E13" s="5" t="s">
        <v>87</v>
      </c>
      <c r="F13" s="5" t="s">
        <v>72</v>
      </c>
      <c r="G13" s="5" t="s">
        <v>77</v>
      </c>
      <c r="H13" s="6">
        <v>45323</v>
      </c>
      <c r="I13" s="6">
        <v>45412</v>
      </c>
      <c r="J13" s="8" t="s">
        <v>102</v>
      </c>
      <c r="K13" s="7">
        <v>1786</v>
      </c>
      <c r="L13" s="6">
        <v>45323</v>
      </c>
      <c r="M13" s="5" t="s">
        <v>84</v>
      </c>
      <c r="N13" s="9" t="s">
        <v>103</v>
      </c>
      <c r="O13" s="10" t="s">
        <v>89</v>
      </c>
      <c r="P13" s="10" t="s">
        <v>104</v>
      </c>
      <c r="Q13" s="11" t="s">
        <v>105</v>
      </c>
      <c r="R13" s="9" t="s">
        <v>100</v>
      </c>
      <c r="T13" s="9" t="s">
        <v>106</v>
      </c>
      <c r="U13" s="6">
        <v>45323</v>
      </c>
      <c r="V13" s="12"/>
      <c r="W13" s="9" t="s">
        <v>90</v>
      </c>
      <c r="X13" s="6">
        <v>45324</v>
      </c>
      <c r="Y13" s="5" t="s">
        <v>91</v>
      </c>
      <c r="Z13" s="6">
        <v>45323</v>
      </c>
      <c r="AA13" s="6"/>
    </row>
    <row r="14" spans="1:27" s="9" customFormat="1" ht="12.75" x14ac:dyDescent="0.2">
      <c r="A14" s="5">
        <v>2024</v>
      </c>
      <c r="B14" s="6">
        <v>45328</v>
      </c>
      <c r="C14" s="6">
        <v>45329</v>
      </c>
      <c r="D14" s="7" t="s">
        <v>86</v>
      </c>
      <c r="E14" s="5" t="s">
        <v>87</v>
      </c>
      <c r="F14" s="5" t="s">
        <v>72</v>
      </c>
      <c r="G14" s="5" t="s">
        <v>77</v>
      </c>
      <c r="H14" s="6">
        <v>45323</v>
      </c>
      <c r="I14" s="6">
        <v>45412</v>
      </c>
      <c r="J14" s="8" t="s">
        <v>107</v>
      </c>
      <c r="K14" s="7">
        <v>1787</v>
      </c>
      <c r="L14" s="6">
        <v>45328</v>
      </c>
      <c r="M14" s="5" t="s">
        <v>84</v>
      </c>
      <c r="N14" s="9" t="s">
        <v>108</v>
      </c>
      <c r="O14" s="10" t="s">
        <v>89</v>
      </c>
      <c r="P14" s="10" t="s">
        <v>109</v>
      </c>
      <c r="Q14" s="11" t="s">
        <v>110</v>
      </c>
      <c r="R14" s="9" t="s">
        <v>111</v>
      </c>
      <c r="U14" s="6"/>
      <c r="V14" s="12"/>
      <c r="W14" s="9" t="s">
        <v>90</v>
      </c>
      <c r="X14" s="6">
        <v>45329</v>
      </c>
      <c r="Y14" s="5" t="s">
        <v>91</v>
      </c>
      <c r="Z14" s="6">
        <v>45328</v>
      </c>
      <c r="AA14" s="6"/>
    </row>
    <row r="15" spans="1:27" s="9" customFormat="1" ht="12.75" x14ac:dyDescent="0.2">
      <c r="A15" s="5">
        <v>2024</v>
      </c>
      <c r="B15" s="6">
        <v>45328</v>
      </c>
      <c r="C15" s="6">
        <v>45329</v>
      </c>
      <c r="D15" s="7" t="s">
        <v>86</v>
      </c>
      <c r="E15" s="5" t="s">
        <v>87</v>
      </c>
      <c r="F15" s="5" t="s">
        <v>72</v>
      </c>
      <c r="G15" s="5" t="s">
        <v>77</v>
      </c>
      <c r="H15" s="6">
        <v>45323</v>
      </c>
      <c r="I15" s="6">
        <v>45412</v>
      </c>
      <c r="J15" s="8" t="s">
        <v>107</v>
      </c>
      <c r="K15" s="7">
        <v>1787</v>
      </c>
      <c r="L15" s="6">
        <v>45328</v>
      </c>
      <c r="M15" s="5" t="s">
        <v>85</v>
      </c>
      <c r="N15" s="9" t="s">
        <v>112</v>
      </c>
      <c r="O15" s="10" t="s">
        <v>89</v>
      </c>
      <c r="P15" s="10" t="s">
        <v>113</v>
      </c>
      <c r="Q15" s="11" t="s">
        <v>114</v>
      </c>
      <c r="R15" s="9" t="s">
        <v>100</v>
      </c>
      <c r="T15" s="9" t="s">
        <v>115</v>
      </c>
      <c r="U15" s="6">
        <v>45328</v>
      </c>
      <c r="V15" s="12"/>
      <c r="W15" s="9" t="s">
        <v>90</v>
      </c>
      <c r="X15" s="6">
        <v>45329</v>
      </c>
      <c r="Y15" s="5" t="s">
        <v>91</v>
      </c>
      <c r="Z15" s="6">
        <v>45328</v>
      </c>
      <c r="AA15" s="6"/>
    </row>
    <row r="16" spans="1:27" s="9" customFormat="1" ht="12.75" x14ac:dyDescent="0.2">
      <c r="A16" s="5">
        <v>2024</v>
      </c>
      <c r="B16" s="6">
        <v>45330</v>
      </c>
      <c r="C16" s="6">
        <v>45331</v>
      </c>
      <c r="D16" s="7" t="s">
        <v>86</v>
      </c>
      <c r="E16" s="5" t="s">
        <v>87</v>
      </c>
      <c r="F16" s="5" t="s">
        <v>72</v>
      </c>
      <c r="G16" s="5" t="s">
        <v>77</v>
      </c>
      <c r="H16" s="6">
        <v>45323</v>
      </c>
      <c r="I16" s="6">
        <v>45412</v>
      </c>
      <c r="J16" s="8" t="s">
        <v>116</v>
      </c>
      <c r="K16" s="7">
        <v>1788</v>
      </c>
      <c r="L16" s="6">
        <v>45330</v>
      </c>
      <c r="M16" s="5" t="s">
        <v>84</v>
      </c>
      <c r="N16" s="9" t="s">
        <v>117</v>
      </c>
      <c r="O16" s="10" t="s">
        <v>89</v>
      </c>
      <c r="P16" s="10" t="s">
        <v>118</v>
      </c>
      <c r="Q16" s="11" t="s">
        <v>119</v>
      </c>
      <c r="R16" s="9" t="s">
        <v>120</v>
      </c>
      <c r="U16" s="6"/>
      <c r="V16" s="12"/>
      <c r="W16" s="9" t="s">
        <v>90</v>
      </c>
      <c r="X16" s="6">
        <v>45331</v>
      </c>
      <c r="Y16" s="5" t="s">
        <v>91</v>
      </c>
      <c r="Z16" s="6">
        <v>45330</v>
      </c>
      <c r="AA16" s="6"/>
    </row>
    <row r="17" spans="1:27" s="9" customFormat="1" ht="12.75" x14ac:dyDescent="0.2">
      <c r="A17" s="5">
        <v>2024</v>
      </c>
      <c r="B17" s="6">
        <v>45330</v>
      </c>
      <c r="C17" s="6">
        <v>45331</v>
      </c>
      <c r="D17" s="7" t="s">
        <v>86</v>
      </c>
      <c r="E17" s="5" t="s">
        <v>87</v>
      </c>
      <c r="F17" s="5" t="s">
        <v>72</v>
      </c>
      <c r="G17" s="5" t="s">
        <v>77</v>
      </c>
      <c r="H17" s="6">
        <v>45323</v>
      </c>
      <c r="I17" s="6">
        <v>45412</v>
      </c>
      <c r="J17" s="8" t="s">
        <v>116</v>
      </c>
      <c r="K17" s="7">
        <v>1788</v>
      </c>
      <c r="L17" s="6">
        <v>45330</v>
      </c>
      <c r="M17" s="5" t="s">
        <v>85</v>
      </c>
      <c r="N17" s="9" t="s">
        <v>121</v>
      </c>
      <c r="O17" s="10" t="s">
        <v>89</v>
      </c>
      <c r="P17" s="10" t="s">
        <v>122</v>
      </c>
      <c r="Q17" s="11" t="s">
        <v>123</v>
      </c>
      <c r="R17" s="9" t="s">
        <v>100</v>
      </c>
      <c r="T17" s="9" t="s">
        <v>124</v>
      </c>
      <c r="U17" s="6">
        <v>45330</v>
      </c>
      <c r="V17" s="12"/>
      <c r="W17" s="9" t="s">
        <v>90</v>
      </c>
      <c r="X17" s="6">
        <v>45331</v>
      </c>
      <c r="Y17" s="5" t="s">
        <v>91</v>
      </c>
      <c r="Z17" s="6">
        <v>45330</v>
      </c>
      <c r="AA17" s="6"/>
    </row>
    <row r="18" spans="1:27" s="9" customFormat="1" ht="12.75" x14ac:dyDescent="0.2">
      <c r="A18" s="5">
        <v>2024</v>
      </c>
      <c r="B18" s="6">
        <v>45330</v>
      </c>
      <c r="C18" s="6">
        <v>45331</v>
      </c>
      <c r="D18" s="7" t="s">
        <v>86</v>
      </c>
      <c r="E18" s="5" t="s">
        <v>87</v>
      </c>
      <c r="F18" s="5" t="s">
        <v>72</v>
      </c>
      <c r="G18" s="5" t="s">
        <v>77</v>
      </c>
      <c r="H18" s="6">
        <v>45323</v>
      </c>
      <c r="I18" s="6">
        <v>45412</v>
      </c>
      <c r="J18" s="8" t="s">
        <v>116</v>
      </c>
      <c r="K18" s="7">
        <v>1788</v>
      </c>
      <c r="L18" s="6">
        <v>45330</v>
      </c>
      <c r="M18" s="5" t="s">
        <v>85</v>
      </c>
      <c r="N18" s="9" t="s">
        <v>125</v>
      </c>
      <c r="O18" s="10" t="s">
        <v>89</v>
      </c>
      <c r="P18" s="10" t="s">
        <v>118</v>
      </c>
      <c r="Q18" s="11" t="s">
        <v>126</v>
      </c>
      <c r="R18" s="9" t="s">
        <v>100</v>
      </c>
      <c r="T18" s="9" t="s">
        <v>127</v>
      </c>
      <c r="U18" s="6">
        <v>45330</v>
      </c>
      <c r="V18" s="12"/>
      <c r="W18" s="9" t="s">
        <v>90</v>
      </c>
      <c r="X18" s="6">
        <v>45331</v>
      </c>
      <c r="Y18" s="5" t="s">
        <v>91</v>
      </c>
      <c r="Z18" s="6">
        <v>45330</v>
      </c>
      <c r="AA18" s="6"/>
    </row>
    <row r="19" spans="1:27" s="9" customFormat="1" ht="12.75" x14ac:dyDescent="0.2">
      <c r="A19" s="5">
        <v>2024</v>
      </c>
      <c r="B19" s="6">
        <v>45335</v>
      </c>
      <c r="C19" s="6">
        <v>45336</v>
      </c>
      <c r="D19" s="7" t="s">
        <v>86</v>
      </c>
      <c r="E19" s="5" t="s">
        <v>87</v>
      </c>
      <c r="F19" s="5" t="s">
        <v>72</v>
      </c>
      <c r="G19" s="5" t="s">
        <v>77</v>
      </c>
      <c r="H19" s="6">
        <v>45323</v>
      </c>
      <c r="I19" s="6">
        <v>45412</v>
      </c>
      <c r="J19" s="8" t="s">
        <v>128</v>
      </c>
      <c r="K19" s="7">
        <v>1790</v>
      </c>
      <c r="L19" s="6">
        <v>45335</v>
      </c>
      <c r="M19" s="5" t="s">
        <v>85</v>
      </c>
      <c r="N19" s="9" t="s">
        <v>129</v>
      </c>
      <c r="O19" s="10" t="s">
        <v>89</v>
      </c>
      <c r="P19" s="10" t="s">
        <v>98</v>
      </c>
      <c r="Q19" s="11" t="s">
        <v>130</v>
      </c>
      <c r="R19" s="9" t="s">
        <v>100</v>
      </c>
      <c r="T19" s="9" t="s">
        <v>131</v>
      </c>
      <c r="U19" s="6">
        <v>45335</v>
      </c>
      <c r="V19" s="12"/>
      <c r="W19" s="9" t="s">
        <v>90</v>
      </c>
      <c r="X19" s="6">
        <v>45336</v>
      </c>
      <c r="Y19" s="5" t="s">
        <v>91</v>
      </c>
      <c r="Z19" s="6">
        <v>45335</v>
      </c>
    </row>
    <row r="20" spans="1:27" s="9" customFormat="1" ht="12.75" x14ac:dyDescent="0.2">
      <c r="A20" s="5">
        <v>2024</v>
      </c>
      <c r="B20" s="6">
        <v>45335</v>
      </c>
      <c r="C20" s="6">
        <v>45336</v>
      </c>
      <c r="D20" s="7" t="s">
        <v>86</v>
      </c>
      <c r="E20" s="5" t="s">
        <v>87</v>
      </c>
      <c r="F20" s="5" t="s">
        <v>72</v>
      </c>
      <c r="G20" s="5" t="s">
        <v>77</v>
      </c>
      <c r="H20" s="6">
        <v>45323</v>
      </c>
      <c r="I20" s="6">
        <v>45412</v>
      </c>
      <c r="J20" s="8" t="s">
        <v>128</v>
      </c>
      <c r="K20" s="7">
        <v>1790</v>
      </c>
      <c r="L20" s="6">
        <v>45335</v>
      </c>
      <c r="M20" s="5" t="s">
        <v>85</v>
      </c>
      <c r="N20" s="9" t="s">
        <v>132</v>
      </c>
      <c r="O20" s="10" t="s">
        <v>89</v>
      </c>
      <c r="P20" s="10" t="s">
        <v>118</v>
      </c>
      <c r="Q20" s="11" t="s">
        <v>133</v>
      </c>
      <c r="R20" s="9" t="s">
        <v>100</v>
      </c>
      <c r="T20" s="9" t="s">
        <v>134</v>
      </c>
      <c r="U20" s="6">
        <v>45335</v>
      </c>
      <c r="V20" s="12"/>
      <c r="W20" s="9" t="s">
        <v>90</v>
      </c>
      <c r="X20" s="6">
        <v>45336</v>
      </c>
      <c r="Y20" s="5" t="s">
        <v>91</v>
      </c>
      <c r="Z20" s="6">
        <v>45335</v>
      </c>
    </row>
    <row r="21" spans="1:27" s="9" customFormat="1" ht="12.75" x14ac:dyDescent="0.2">
      <c r="A21" s="5">
        <v>2024</v>
      </c>
      <c r="B21" s="6">
        <v>45335</v>
      </c>
      <c r="C21" s="6">
        <v>45336</v>
      </c>
      <c r="D21" s="7" t="s">
        <v>86</v>
      </c>
      <c r="E21" s="5" t="s">
        <v>87</v>
      </c>
      <c r="F21" s="5" t="s">
        <v>72</v>
      </c>
      <c r="G21" s="5" t="s">
        <v>77</v>
      </c>
      <c r="H21" s="6">
        <v>45323</v>
      </c>
      <c r="I21" s="6">
        <v>45412</v>
      </c>
      <c r="J21" s="8" t="s">
        <v>128</v>
      </c>
      <c r="K21" s="7">
        <v>1790</v>
      </c>
      <c r="L21" s="6">
        <v>45335</v>
      </c>
      <c r="M21" s="5" t="s">
        <v>85</v>
      </c>
      <c r="N21" s="9" t="s">
        <v>135</v>
      </c>
      <c r="O21" s="10" t="s">
        <v>89</v>
      </c>
      <c r="P21" s="10" t="s">
        <v>122</v>
      </c>
      <c r="Q21" s="11" t="s">
        <v>136</v>
      </c>
      <c r="R21" s="9" t="s">
        <v>137</v>
      </c>
      <c r="U21" s="6"/>
      <c r="V21" s="12"/>
      <c r="W21" s="9" t="s">
        <v>90</v>
      </c>
      <c r="X21" s="6">
        <v>45336</v>
      </c>
      <c r="Y21" s="5" t="s">
        <v>91</v>
      </c>
      <c r="Z21" s="6">
        <v>45335</v>
      </c>
    </row>
    <row r="22" spans="1:27" s="9" customFormat="1" ht="12.75" x14ac:dyDescent="0.2">
      <c r="A22" s="5">
        <v>2024</v>
      </c>
      <c r="B22" s="6">
        <v>45336</v>
      </c>
      <c r="C22" s="6">
        <v>45337</v>
      </c>
      <c r="D22" s="7" t="s">
        <v>86</v>
      </c>
      <c r="E22" s="5" t="s">
        <v>87</v>
      </c>
      <c r="F22" s="5" t="s">
        <v>72</v>
      </c>
      <c r="G22" s="5" t="s">
        <v>77</v>
      </c>
      <c r="H22" s="6">
        <v>45323</v>
      </c>
      <c r="I22" s="6">
        <v>45412</v>
      </c>
      <c r="J22" s="8" t="s">
        <v>138</v>
      </c>
      <c r="K22" s="7">
        <v>1791</v>
      </c>
      <c r="L22" s="6">
        <v>45336</v>
      </c>
      <c r="M22" s="5" t="s">
        <v>84</v>
      </c>
      <c r="N22" s="9" t="s">
        <v>139</v>
      </c>
      <c r="O22" s="10" t="s">
        <v>89</v>
      </c>
      <c r="P22" s="10" t="s">
        <v>118</v>
      </c>
      <c r="Q22" s="11" t="s">
        <v>140</v>
      </c>
      <c r="R22" s="9" t="s">
        <v>141</v>
      </c>
      <c r="U22" s="6"/>
      <c r="V22" s="12"/>
      <c r="W22" s="9" t="s">
        <v>90</v>
      </c>
      <c r="X22" s="6">
        <v>45337</v>
      </c>
      <c r="Y22" s="5" t="s">
        <v>91</v>
      </c>
      <c r="Z22" s="6">
        <v>45336</v>
      </c>
    </row>
    <row r="23" spans="1:27" s="9" customFormat="1" ht="12.75" x14ac:dyDescent="0.2">
      <c r="A23" s="5">
        <v>2024</v>
      </c>
      <c r="B23" s="6">
        <v>45336</v>
      </c>
      <c r="C23" s="6">
        <v>45337</v>
      </c>
      <c r="D23" s="7" t="s">
        <v>86</v>
      </c>
      <c r="E23" s="5" t="s">
        <v>87</v>
      </c>
      <c r="F23" s="5" t="s">
        <v>72</v>
      </c>
      <c r="G23" s="5" t="s">
        <v>77</v>
      </c>
      <c r="H23" s="6">
        <v>45323</v>
      </c>
      <c r="I23" s="6">
        <v>45412</v>
      </c>
      <c r="J23" s="8" t="s">
        <v>138</v>
      </c>
      <c r="K23" s="7">
        <v>1791</v>
      </c>
      <c r="L23" s="6">
        <v>45336</v>
      </c>
      <c r="M23" s="5" t="s">
        <v>84</v>
      </c>
      <c r="N23" s="9" t="s">
        <v>142</v>
      </c>
      <c r="O23" s="10" t="s">
        <v>89</v>
      </c>
      <c r="P23" s="10" t="s">
        <v>109</v>
      </c>
      <c r="Q23" s="11" t="s">
        <v>143</v>
      </c>
      <c r="R23" s="9" t="s">
        <v>144</v>
      </c>
      <c r="U23" s="6"/>
      <c r="V23" s="12"/>
      <c r="W23" s="9" t="s">
        <v>90</v>
      </c>
      <c r="X23" s="6">
        <v>45337</v>
      </c>
      <c r="Y23" s="5" t="s">
        <v>91</v>
      </c>
      <c r="Z23" s="6">
        <v>45336</v>
      </c>
    </row>
    <row r="24" spans="1:27" s="9" customFormat="1" ht="12.75" x14ac:dyDescent="0.2">
      <c r="A24" s="5">
        <v>2024</v>
      </c>
      <c r="B24" s="6">
        <v>45336</v>
      </c>
      <c r="C24" s="6">
        <v>45337</v>
      </c>
      <c r="D24" s="7" t="s">
        <v>86</v>
      </c>
      <c r="E24" s="5" t="s">
        <v>87</v>
      </c>
      <c r="F24" s="5" t="s">
        <v>72</v>
      </c>
      <c r="G24" s="5" t="s">
        <v>77</v>
      </c>
      <c r="H24" s="6">
        <v>45323</v>
      </c>
      <c r="I24" s="6">
        <v>45412</v>
      </c>
      <c r="J24" s="8" t="s">
        <v>138</v>
      </c>
      <c r="K24" s="7">
        <v>1791</v>
      </c>
      <c r="L24" s="6">
        <v>45336</v>
      </c>
      <c r="M24" s="5" t="s">
        <v>84</v>
      </c>
      <c r="N24" s="9" t="s">
        <v>145</v>
      </c>
      <c r="O24" s="10" t="s">
        <v>89</v>
      </c>
      <c r="P24" s="10" t="s">
        <v>146</v>
      </c>
      <c r="Q24" s="11" t="s">
        <v>147</v>
      </c>
      <c r="R24" s="9" t="s">
        <v>148</v>
      </c>
      <c r="T24" s="9" t="s">
        <v>149</v>
      </c>
      <c r="U24" s="6">
        <v>45336</v>
      </c>
      <c r="V24" s="12"/>
      <c r="W24" s="9" t="s">
        <v>90</v>
      </c>
      <c r="X24" s="6">
        <v>45337</v>
      </c>
      <c r="Y24" s="5" t="s">
        <v>91</v>
      </c>
      <c r="Z24" s="6">
        <v>45336</v>
      </c>
    </row>
    <row r="25" spans="1:27" s="9" customFormat="1" ht="12.75" x14ac:dyDescent="0.2">
      <c r="A25" s="5">
        <v>2024</v>
      </c>
      <c r="B25" s="6">
        <v>45336</v>
      </c>
      <c r="C25" s="6">
        <v>45337</v>
      </c>
      <c r="D25" s="7" t="s">
        <v>86</v>
      </c>
      <c r="E25" s="5" t="s">
        <v>87</v>
      </c>
      <c r="F25" s="5" t="s">
        <v>72</v>
      </c>
      <c r="G25" s="5" t="s">
        <v>77</v>
      </c>
      <c r="H25" s="6">
        <v>45323</v>
      </c>
      <c r="I25" s="6">
        <v>45412</v>
      </c>
      <c r="J25" s="8" t="s">
        <v>138</v>
      </c>
      <c r="K25" s="7">
        <v>1791</v>
      </c>
      <c r="L25" s="6">
        <v>45336</v>
      </c>
      <c r="M25" s="5" t="s">
        <v>84</v>
      </c>
      <c r="N25" s="9" t="s">
        <v>150</v>
      </c>
      <c r="O25" s="10" t="s">
        <v>89</v>
      </c>
      <c r="P25" s="10" t="s">
        <v>151</v>
      </c>
      <c r="Q25" s="11" t="s">
        <v>152</v>
      </c>
      <c r="R25" s="9" t="s">
        <v>153</v>
      </c>
      <c r="T25" s="9" t="s">
        <v>154</v>
      </c>
      <c r="U25" s="6">
        <v>45350</v>
      </c>
      <c r="V25" s="12"/>
      <c r="W25" s="9" t="s">
        <v>90</v>
      </c>
      <c r="X25" s="6">
        <v>45337</v>
      </c>
      <c r="Y25" s="5" t="s">
        <v>91</v>
      </c>
      <c r="Z25" s="6">
        <v>45336</v>
      </c>
    </row>
    <row r="26" spans="1:27" s="9" customFormat="1" ht="12.75" x14ac:dyDescent="0.2">
      <c r="A26" s="5">
        <v>2024</v>
      </c>
      <c r="B26" s="6">
        <v>45342</v>
      </c>
      <c r="C26" s="6">
        <v>45343</v>
      </c>
      <c r="D26" s="7" t="s">
        <v>86</v>
      </c>
      <c r="E26" s="5" t="s">
        <v>87</v>
      </c>
      <c r="F26" s="5" t="s">
        <v>72</v>
      </c>
      <c r="G26" s="5" t="s">
        <v>77</v>
      </c>
      <c r="H26" s="6">
        <v>45323</v>
      </c>
      <c r="I26" s="6">
        <v>45412</v>
      </c>
      <c r="J26" s="8" t="s">
        <v>155</v>
      </c>
      <c r="K26" s="7">
        <v>1793</v>
      </c>
      <c r="L26" s="6">
        <v>45342</v>
      </c>
      <c r="M26" s="5" t="s">
        <v>85</v>
      </c>
      <c r="N26" s="9" t="s">
        <v>156</v>
      </c>
      <c r="O26" s="10" t="s">
        <v>89</v>
      </c>
      <c r="P26" s="10" t="s">
        <v>118</v>
      </c>
      <c r="Q26" s="11" t="s">
        <v>157</v>
      </c>
      <c r="R26" s="9" t="s">
        <v>100</v>
      </c>
      <c r="T26" s="9" t="s">
        <v>158</v>
      </c>
      <c r="U26" s="6">
        <v>45342</v>
      </c>
      <c r="V26" s="12"/>
      <c r="W26" s="9" t="s">
        <v>90</v>
      </c>
      <c r="X26" s="6">
        <v>45343</v>
      </c>
      <c r="Y26" s="5" t="s">
        <v>91</v>
      </c>
      <c r="Z26" s="6">
        <v>45342</v>
      </c>
    </row>
    <row r="27" spans="1:27" s="9" customFormat="1" ht="12.75" x14ac:dyDescent="0.2">
      <c r="A27" s="5">
        <v>2024</v>
      </c>
      <c r="B27" s="6">
        <v>45343</v>
      </c>
      <c r="C27" s="6">
        <v>45344</v>
      </c>
      <c r="D27" s="7" t="s">
        <v>86</v>
      </c>
      <c r="E27" s="5" t="s">
        <v>87</v>
      </c>
      <c r="F27" s="5" t="s">
        <v>72</v>
      </c>
      <c r="G27" s="5" t="s">
        <v>77</v>
      </c>
      <c r="H27" s="6">
        <v>45323</v>
      </c>
      <c r="I27" s="6">
        <v>45412</v>
      </c>
      <c r="J27" s="8" t="s">
        <v>159</v>
      </c>
      <c r="K27" s="7">
        <v>1794</v>
      </c>
      <c r="L27" s="6">
        <v>45343</v>
      </c>
      <c r="M27" s="5" t="s">
        <v>84</v>
      </c>
      <c r="N27" s="9" t="s">
        <v>160</v>
      </c>
      <c r="O27" s="10" t="s">
        <v>89</v>
      </c>
      <c r="P27" s="10" t="s">
        <v>109</v>
      </c>
      <c r="Q27" s="11" t="s">
        <v>161</v>
      </c>
      <c r="R27" s="9" t="s">
        <v>144</v>
      </c>
      <c r="U27" s="6"/>
      <c r="V27" s="12"/>
      <c r="W27" s="9" t="s">
        <v>90</v>
      </c>
      <c r="X27" s="6">
        <v>45344</v>
      </c>
      <c r="Y27" s="5" t="s">
        <v>91</v>
      </c>
      <c r="Z27" s="6">
        <v>45343</v>
      </c>
    </row>
    <row r="28" spans="1:27" s="9" customFormat="1" ht="12.75" x14ac:dyDescent="0.2">
      <c r="A28" s="5">
        <v>2024</v>
      </c>
      <c r="B28" s="6">
        <v>45343</v>
      </c>
      <c r="C28" s="6">
        <v>45344</v>
      </c>
      <c r="D28" s="7" t="s">
        <v>86</v>
      </c>
      <c r="E28" s="5" t="s">
        <v>87</v>
      </c>
      <c r="F28" s="5" t="s">
        <v>72</v>
      </c>
      <c r="G28" s="5" t="s">
        <v>77</v>
      </c>
      <c r="H28" s="6">
        <v>45323</v>
      </c>
      <c r="I28" s="6">
        <v>45412</v>
      </c>
      <c r="J28" s="8" t="s">
        <v>159</v>
      </c>
      <c r="K28" s="7">
        <v>1794</v>
      </c>
      <c r="L28" s="6">
        <v>45343</v>
      </c>
      <c r="M28" s="5" t="s">
        <v>84</v>
      </c>
      <c r="N28" s="9" t="s">
        <v>162</v>
      </c>
      <c r="O28" s="10" t="s">
        <v>89</v>
      </c>
      <c r="P28" s="10" t="s">
        <v>118</v>
      </c>
      <c r="Q28" s="11" t="s">
        <v>163</v>
      </c>
      <c r="R28" s="9" t="s">
        <v>164</v>
      </c>
      <c r="U28" s="6"/>
      <c r="V28" s="12"/>
      <c r="W28" s="9" t="s">
        <v>90</v>
      </c>
      <c r="X28" s="6">
        <v>45344</v>
      </c>
      <c r="Y28" s="5" t="s">
        <v>91</v>
      </c>
      <c r="Z28" s="6">
        <v>45343</v>
      </c>
    </row>
    <row r="29" spans="1:27" s="9" customFormat="1" ht="12.75" x14ac:dyDescent="0.2">
      <c r="A29" s="5">
        <v>2024</v>
      </c>
      <c r="B29" s="6">
        <v>45343</v>
      </c>
      <c r="C29" s="6">
        <v>45344</v>
      </c>
      <c r="D29" s="7" t="s">
        <v>86</v>
      </c>
      <c r="E29" s="5" t="s">
        <v>87</v>
      </c>
      <c r="F29" s="5" t="s">
        <v>72</v>
      </c>
      <c r="G29" s="5" t="s">
        <v>77</v>
      </c>
      <c r="H29" s="6">
        <v>45323</v>
      </c>
      <c r="I29" s="6">
        <v>45412</v>
      </c>
      <c r="J29" s="8" t="s">
        <v>159</v>
      </c>
      <c r="K29" s="7">
        <v>1794</v>
      </c>
      <c r="L29" s="6">
        <v>45343</v>
      </c>
      <c r="M29" s="5" t="s">
        <v>84</v>
      </c>
      <c r="N29" s="9" t="s">
        <v>165</v>
      </c>
      <c r="O29" s="10" t="s">
        <v>89</v>
      </c>
      <c r="P29" s="10" t="s">
        <v>109</v>
      </c>
      <c r="Q29" s="11" t="s">
        <v>166</v>
      </c>
      <c r="R29" s="9" t="s">
        <v>144</v>
      </c>
      <c r="U29" s="6"/>
      <c r="V29" s="12"/>
      <c r="W29" s="9" t="s">
        <v>90</v>
      </c>
      <c r="X29" s="6">
        <v>45344</v>
      </c>
      <c r="Y29" s="5" t="s">
        <v>91</v>
      </c>
      <c r="Z29" s="6">
        <v>45343</v>
      </c>
    </row>
    <row r="30" spans="1:27" s="9" customFormat="1" ht="12.75" x14ac:dyDescent="0.2">
      <c r="A30" s="5">
        <v>2024</v>
      </c>
      <c r="B30" s="6">
        <v>45349</v>
      </c>
      <c r="C30" s="6">
        <v>45350</v>
      </c>
      <c r="D30" s="7" t="s">
        <v>86</v>
      </c>
      <c r="E30" s="5" t="s">
        <v>87</v>
      </c>
      <c r="F30" s="5" t="s">
        <v>72</v>
      </c>
      <c r="G30" s="5" t="s">
        <v>77</v>
      </c>
      <c r="H30" s="6">
        <v>45323</v>
      </c>
      <c r="I30" s="6">
        <v>45412</v>
      </c>
      <c r="J30" s="8" t="s">
        <v>167</v>
      </c>
      <c r="K30" s="7">
        <v>1797</v>
      </c>
      <c r="L30" s="6">
        <v>45349</v>
      </c>
      <c r="M30" s="5" t="s">
        <v>85</v>
      </c>
      <c r="N30" s="9" t="s">
        <v>168</v>
      </c>
      <c r="O30" s="10" t="s">
        <v>89</v>
      </c>
      <c r="P30" s="10" t="s">
        <v>98</v>
      </c>
      <c r="Q30" s="11" t="s">
        <v>169</v>
      </c>
      <c r="R30" s="9" t="s">
        <v>100</v>
      </c>
      <c r="T30" s="9" t="s">
        <v>170</v>
      </c>
      <c r="U30" s="6">
        <v>45349</v>
      </c>
      <c r="V30" s="12"/>
      <c r="W30" s="9" t="s">
        <v>90</v>
      </c>
      <c r="X30" s="6">
        <v>45350</v>
      </c>
      <c r="Y30" s="5" t="s">
        <v>91</v>
      </c>
      <c r="Z30" s="6">
        <v>45349</v>
      </c>
    </row>
    <row r="31" spans="1:27" s="9" customFormat="1" ht="12.75" x14ac:dyDescent="0.2">
      <c r="A31" s="5">
        <v>2024</v>
      </c>
      <c r="B31" s="6">
        <v>45349</v>
      </c>
      <c r="C31" s="6">
        <v>45350</v>
      </c>
      <c r="D31" s="7" t="s">
        <v>86</v>
      </c>
      <c r="E31" s="5" t="s">
        <v>87</v>
      </c>
      <c r="F31" s="5" t="s">
        <v>72</v>
      </c>
      <c r="G31" s="5" t="s">
        <v>77</v>
      </c>
      <c r="H31" s="6">
        <v>45323</v>
      </c>
      <c r="I31" s="6">
        <v>45412</v>
      </c>
      <c r="J31" s="8" t="s">
        <v>167</v>
      </c>
      <c r="K31" s="7">
        <v>1797</v>
      </c>
      <c r="L31" s="6">
        <v>45349</v>
      </c>
      <c r="M31" s="5" t="s">
        <v>84</v>
      </c>
      <c r="N31" s="9" t="s">
        <v>171</v>
      </c>
      <c r="O31" s="10" t="s">
        <v>89</v>
      </c>
      <c r="P31" s="10" t="s">
        <v>122</v>
      </c>
      <c r="Q31" s="11" t="s">
        <v>172</v>
      </c>
      <c r="R31" s="9" t="s">
        <v>173</v>
      </c>
      <c r="U31" s="6"/>
      <c r="V31" s="12"/>
      <c r="W31" s="9" t="s">
        <v>90</v>
      </c>
      <c r="X31" s="6">
        <v>45350</v>
      </c>
      <c r="Y31" s="5" t="s">
        <v>91</v>
      </c>
      <c r="Z31" s="6">
        <v>45349</v>
      </c>
    </row>
    <row r="32" spans="1:27" s="9" customFormat="1" ht="12.75" x14ac:dyDescent="0.2">
      <c r="A32" s="5">
        <v>2024</v>
      </c>
      <c r="B32" s="6">
        <v>45350</v>
      </c>
      <c r="C32" s="6">
        <v>45351</v>
      </c>
      <c r="D32" s="7" t="s">
        <v>86</v>
      </c>
      <c r="E32" s="5" t="s">
        <v>87</v>
      </c>
      <c r="F32" s="5" t="s">
        <v>72</v>
      </c>
      <c r="G32" s="5" t="s">
        <v>77</v>
      </c>
      <c r="H32" s="6">
        <v>45323</v>
      </c>
      <c r="I32" s="6">
        <v>45412</v>
      </c>
      <c r="J32" s="8" t="s">
        <v>174</v>
      </c>
      <c r="K32" s="7">
        <v>1798</v>
      </c>
      <c r="L32" s="6">
        <v>45350</v>
      </c>
      <c r="M32" s="5" t="s">
        <v>85</v>
      </c>
      <c r="N32" s="9" t="s">
        <v>175</v>
      </c>
      <c r="O32" s="10" t="s">
        <v>89</v>
      </c>
      <c r="P32" s="10" t="s">
        <v>98</v>
      </c>
      <c r="Q32" s="11" t="s">
        <v>176</v>
      </c>
      <c r="R32" s="9" t="s">
        <v>100</v>
      </c>
      <c r="T32" s="9" t="s">
        <v>177</v>
      </c>
      <c r="U32" s="6">
        <v>45350</v>
      </c>
      <c r="V32" s="12"/>
      <c r="W32" s="9" t="s">
        <v>90</v>
      </c>
      <c r="X32" s="6">
        <v>45351</v>
      </c>
      <c r="Y32" s="5" t="s">
        <v>91</v>
      </c>
      <c r="Z32" s="6">
        <v>45350</v>
      </c>
    </row>
    <row r="33" spans="1:27" s="9" customFormat="1" ht="12.75" x14ac:dyDescent="0.2">
      <c r="A33" s="5">
        <v>2024</v>
      </c>
      <c r="B33" s="6">
        <v>45350</v>
      </c>
      <c r="C33" s="6">
        <v>45351</v>
      </c>
      <c r="D33" s="7" t="s">
        <v>86</v>
      </c>
      <c r="E33" s="5" t="s">
        <v>87</v>
      </c>
      <c r="F33" s="5" t="s">
        <v>72</v>
      </c>
      <c r="G33" s="5" t="s">
        <v>77</v>
      </c>
      <c r="H33" s="6">
        <v>45323</v>
      </c>
      <c r="I33" s="6">
        <v>45412</v>
      </c>
      <c r="J33" s="8" t="s">
        <v>174</v>
      </c>
      <c r="K33" s="7">
        <v>1798</v>
      </c>
      <c r="L33" s="6">
        <v>45350</v>
      </c>
      <c r="M33" s="5" t="s">
        <v>85</v>
      </c>
      <c r="N33" s="9" t="s">
        <v>178</v>
      </c>
      <c r="O33" s="10" t="s">
        <v>89</v>
      </c>
      <c r="P33" s="10" t="s">
        <v>98</v>
      </c>
      <c r="Q33" s="11" t="s">
        <v>179</v>
      </c>
      <c r="R33" s="9" t="s">
        <v>100</v>
      </c>
      <c r="T33" s="9" t="s">
        <v>180</v>
      </c>
      <c r="U33" s="6">
        <v>45350</v>
      </c>
      <c r="V33" s="12"/>
      <c r="W33" s="9" t="s">
        <v>90</v>
      </c>
      <c r="X33" s="6">
        <v>45351</v>
      </c>
      <c r="Y33" s="5" t="s">
        <v>91</v>
      </c>
      <c r="Z33" s="6">
        <v>45350</v>
      </c>
    </row>
    <row r="34" spans="1:27" s="9" customFormat="1" ht="12.75" x14ac:dyDescent="0.2">
      <c r="A34" s="5">
        <v>2024</v>
      </c>
      <c r="B34" s="6">
        <v>45350</v>
      </c>
      <c r="C34" s="6">
        <v>45351</v>
      </c>
      <c r="D34" s="7" t="s">
        <v>86</v>
      </c>
      <c r="E34" s="5" t="s">
        <v>87</v>
      </c>
      <c r="F34" s="5" t="s">
        <v>72</v>
      </c>
      <c r="G34" s="5" t="s">
        <v>77</v>
      </c>
      <c r="H34" s="6">
        <v>45323</v>
      </c>
      <c r="I34" s="6">
        <v>45412</v>
      </c>
      <c r="J34" s="8" t="s">
        <v>174</v>
      </c>
      <c r="K34" s="7">
        <v>1798</v>
      </c>
      <c r="L34" s="6">
        <v>45350</v>
      </c>
      <c r="M34" s="5" t="s">
        <v>85</v>
      </c>
      <c r="N34" s="9" t="s">
        <v>181</v>
      </c>
      <c r="O34" s="10" t="s">
        <v>89</v>
      </c>
      <c r="P34" s="10" t="s">
        <v>118</v>
      </c>
      <c r="Q34" s="11" t="s">
        <v>182</v>
      </c>
      <c r="R34" s="9" t="s">
        <v>100</v>
      </c>
      <c r="T34" s="9" t="s">
        <v>183</v>
      </c>
      <c r="U34" s="6">
        <v>45350</v>
      </c>
      <c r="V34" s="12"/>
      <c r="W34" s="9" t="s">
        <v>90</v>
      </c>
      <c r="X34" s="6">
        <v>45351</v>
      </c>
      <c r="Y34" s="5" t="s">
        <v>91</v>
      </c>
      <c r="Z34" s="6">
        <v>45350</v>
      </c>
    </row>
    <row r="35" spans="1:27" s="9" customFormat="1" ht="15" customHeight="1" x14ac:dyDescent="0.2">
      <c r="A35" s="5">
        <v>2024</v>
      </c>
      <c r="B35" s="6">
        <v>45350</v>
      </c>
      <c r="C35" s="6">
        <v>45351</v>
      </c>
      <c r="D35" s="7" t="s">
        <v>86</v>
      </c>
      <c r="E35" s="5" t="s">
        <v>87</v>
      </c>
      <c r="F35" s="5" t="s">
        <v>72</v>
      </c>
      <c r="G35" s="5" t="s">
        <v>77</v>
      </c>
      <c r="H35" s="6">
        <v>45323</v>
      </c>
      <c r="I35" s="6">
        <v>45412</v>
      </c>
      <c r="J35" s="8" t="s">
        <v>174</v>
      </c>
      <c r="K35" s="7">
        <v>1798</v>
      </c>
      <c r="L35" s="6">
        <v>45350</v>
      </c>
      <c r="M35" s="5" t="s">
        <v>85</v>
      </c>
      <c r="N35" s="9" t="s">
        <v>184</v>
      </c>
      <c r="O35" s="10" t="s">
        <v>89</v>
      </c>
      <c r="P35" s="10" t="s">
        <v>118</v>
      </c>
      <c r="Q35" s="11" t="s">
        <v>185</v>
      </c>
      <c r="R35" s="9" t="s">
        <v>100</v>
      </c>
      <c r="T35" s="9" t="s">
        <v>186</v>
      </c>
      <c r="U35" s="6">
        <v>45350</v>
      </c>
      <c r="V35" s="12"/>
      <c r="W35" s="9" t="s">
        <v>90</v>
      </c>
      <c r="X35" s="6">
        <v>45351</v>
      </c>
      <c r="Y35" s="5" t="s">
        <v>91</v>
      </c>
      <c r="Z35" s="6">
        <v>45350</v>
      </c>
    </row>
    <row r="36" spans="1:27" s="9" customFormat="1" ht="12.75" x14ac:dyDescent="0.2">
      <c r="A36" s="5">
        <v>2024</v>
      </c>
      <c r="B36" s="6">
        <v>45356</v>
      </c>
      <c r="C36" s="6">
        <v>45357</v>
      </c>
      <c r="D36" s="7" t="s">
        <v>86</v>
      </c>
      <c r="E36" s="5" t="s">
        <v>87</v>
      </c>
      <c r="F36" s="5" t="s">
        <v>72</v>
      </c>
      <c r="G36" s="5" t="s">
        <v>77</v>
      </c>
      <c r="H36" s="6">
        <v>45323</v>
      </c>
      <c r="I36" s="6">
        <v>45412</v>
      </c>
      <c r="J36" s="8" t="s">
        <v>187</v>
      </c>
      <c r="K36" s="7">
        <v>1801</v>
      </c>
      <c r="L36" s="6">
        <v>45356</v>
      </c>
      <c r="M36" s="5"/>
      <c r="O36" s="10" t="s">
        <v>89</v>
      </c>
      <c r="P36" s="10"/>
      <c r="Q36" s="11"/>
      <c r="U36" s="6"/>
      <c r="V36" s="12"/>
      <c r="W36" s="9" t="s">
        <v>90</v>
      </c>
      <c r="X36" s="6">
        <v>45357</v>
      </c>
      <c r="Y36" s="5" t="s">
        <v>91</v>
      </c>
      <c r="Z36" s="6">
        <v>45356</v>
      </c>
      <c r="AA36" s="9" t="s">
        <v>92</v>
      </c>
    </row>
    <row r="37" spans="1:27" s="9" customFormat="1" ht="12.75" x14ac:dyDescent="0.2">
      <c r="A37" s="5">
        <v>2024</v>
      </c>
      <c r="B37" s="6">
        <v>45357</v>
      </c>
      <c r="C37" s="6">
        <v>45358</v>
      </c>
      <c r="D37" s="7" t="s">
        <v>86</v>
      </c>
      <c r="E37" s="5" t="s">
        <v>87</v>
      </c>
      <c r="F37" s="5" t="s">
        <v>72</v>
      </c>
      <c r="G37" s="5" t="s">
        <v>77</v>
      </c>
      <c r="H37" s="6">
        <v>45323</v>
      </c>
      <c r="I37" s="6">
        <v>45412</v>
      </c>
      <c r="J37" s="8" t="s">
        <v>188</v>
      </c>
      <c r="K37" s="7">
        <v>1802</v>
      </c>
      <c r="L37" s="6">
        <v>45357</v>
      </c>
      <c r="M37" s="5" t="s">
        <v>85</v>
      </c>
      <c r="N37" s="9" t="s">
        <v>189</v>
      </c>
      <c r="O37" s="10" t="s">
        <v>89</v>
      </c>
      <c r="P37" s="10" t="s">
        <v>118</v>
      </c>
      <c r="Q37" s="11" t="s">
        <v>190</v>
      </c>
      <c r="R37" s="9" t="s">
        <v>100</v>
      </c>
      <c r="T37" s="9" t="s">
        <v>191</v>
      </c>
      <c r="U37" s="6">
        <v>45357</v>
      </c>
      <c r="V37" s="12"/>
      <c r="W37" s="9" t="s">
        <v>90</v>
      </c>
      <c r="X37" s="6">
        <v>45358</v>
      </c>
      <c r="Y37" s="5" t="s">
        <v>91</v>
      </c>
      <c r="Z37" s="6">
        <v>45357</v>
      </c>
    </row>
    <row r="38" spans="1:27" s="9" customFormat="1" ht="12.75" x14ac:dyDescent="0.2">
      <c r="A38" s="5">
        <v>2024</v>
      </c>
      <c r="B38" s="6">
        <v>45357</v>
      </c>
      <c r="C38" s="6">
        <v>45358</v>
      </c>
      <c r="D38" s="7" t="s">
        <v>86</v>
      </c>
      <c r="E38" s="5" t="s">
        <v>87</v>
      </c>
      <c r="F38" s="5" t="s">
        <v>72</v>
      </c>
      <c r="G38" s="5" t="s">
        <v>77</v>
      </c>
      <c r="H38" s="6">
        <v>45323</v>
      </c>
      <c r="I38" s="6">
        <v>45412</v>
      </c>
      <c r="J38" s="8" t="s">
        <v>188</v>
      </c>
      <c r="K38" s="7">
        <v>1802</v>
      </c>
      <c r="L38" s="6">
        <v>45357</v>
      </c>
      <c r="M38" s="5" t="s">
        <v>84</v>
      </c>
      <c r="N38" s="9" t="s">
        <v>192</v>
      </c>
      <c r="O38" s="10" t="s">
        <v>89</v>
      </c>
      <c r="P38" s="10" t="s">
        <v>122</v>
      </c>
      <c r="Q38" s="11" t="s">
        <v>193</v>
      </c>
      <c r="R38" s="9" t="s">
        <v>194</v>
      </c>
      <c r="U38" s="6"/>
      <c r="V38" s="12"/>
      <c r="W38" s="9" t="s">
        <v>90</v>
      </c>
      <c r="X38" s="6">
        <v>45358</v>
      </c>
      <c r="Y38" s="5" t="s">
        <v>91</v>
      </c>
      <c r="Z38" s="6">
        <v>45357</v>
      </c>
    </row>
    <row r="39" spans="1:27" s="9" customFormat="1" ht="12.75" x14ac:dyDescent="0.2">
      <c r="A39" s="5">
        <v>2024</v>
      </c>
      <c r="B39" s="6">
        <v>45363</v>
      </c>
      <c r="C39" s="6">
        <v>45364</v>
      </c>
      <c r="D39" s="7" t="s">
        <v>86</v>
      </c>
      <c r="E39" s="5" t="s">
        <v>87</v>
      </c>
      <c r="F39" s="5" t="s">
        <v>72</v>
      </c>
      <c r="G39" s="5" t="s">
        <v>77</v>
      </c>
      <c r="H39" s="6">
        <v>45323</v>
      </c>
      <c r="I39" s="6">
        <v>45412</v>
      </c>
      <c r="J39" s="8" t="s">
        <v>195</v>
      </c>
      <c r="K39" s="7">
        <v>1804</v>
      </c>
      <c r="L39" s="6">
        <v>45363</v>
      </c>
      <c r="M39" s="5" t="s">
        <v>84</v>
      </c>
      <c r="N39" s="9" t="s">
        <v>196</v>
      </c>
      <c r="O39" s="10" t="s">
        <v>89</v>
      </c>
      <c r="P39" s="10" t="s">
        <v>118</v>
      </c>
      <c r="Q39" s="11" t="s">
        <v>197</v>
      </c>
      <c r="R39" s="9" t="s">
        <v>164</v>
      </c>
      <c r="U39" s="6"/>
      <c r="V39" s="12"/>
      <c r="W39" s="9" t="s">
        <v>90</v>
      </c>
      <c r="X39" s="6">
        <v>45364</v>
      </c>
      <c r="Y39" s="5" t="s">
        <v>91</v>
      </c>
      <c r="Z39" s="6">
        <v>45363</v>
      </c>
    </row>
    <row r="40" spans="1:27" s="9" customFormat="1" ht="12.75" x14ac:dyDescent="0.2">
      <c r="A40" s="5">
        <v>2024</v>
      </c>
      <c r="B40" s="6">
        <v>45363</v>
      </c>
      <c r="C40" s="6">
        <v>45364</v>
      </c>
      <c r="D40" s="7" t="s">
        <v>86</v>
      </c>
      <c r="E40" s="5" t="s">
        <v>87</v>
      </c>
      <c r="F40" s="5" t="s">
        <v>72</v>
      </c>
      <c r="G40" s="5" t="s">
        <v>77</v>
      </c>
      <c r="H40" s="6">
        <v>45323</v>
      </c>
      <c r="I40" s="6">
        <v>45412</v>
      </c>
      <c r="J40" s="8" t="s">
        <v>195</v>
      </c>
      <c r="K40" s="7">
        <v>1804</v>
      </c>
      <c r="L40" s="6">
        <v>45363</v>
      </c>
      <c r="M40" s="5" t="s">
        <v>84</v>
      </c>
      <c r="N40" s="9" t="s">
        <v>198</v>
      </c>
      <c r="O40" s="10" t="s">
        <v>89</v>
      </c>
      <c r="P40" s="10" t="s">
        <v>151</v>
      </c>
      <c r="Q40" s="11" t="s">
        <v>199</v>
      </c>
      <c r="R40" s="9" t="s">
        <v>200</v>
      </c>
      <c r="T40" s="9" t="s">
        <v>211</v>
      </c>
      <c r="U40" s="6">
        <v>45399</v>
      </c>
      <c r="V40" s="12"/>
      <c r="W40" s="9" t="s">
        <v>90</v>
      </c>
      <c r="X40" s="6">
        <v>45364</v>
      </c>
      <c r="Y40" s="5" t="s">
        <v>91</v>
      </c>
      <c r="Z40" s="6">
        <v>45363</v>
      </c>
    </row>
    <row r="41" spans="1:27" s="9" customFormat="1" ht="12.75" x14ac:dyDescent="0.2">
      <c r="A41" s="5">
        <v>2024</v>
      </c>
      <c r="B41" s="6">
        <v>45364</v>
      </c>
      <c r="C41" s="6">
        <v>45365</v>
      </c>
      <c r="D41" s="7" t="s">
        <v>86</v>
      </c>
      <c r="E41" s="5" t="s">
        <v>87</v>
      </c>
      <c r="F41" s="5" t="s">
        <v>72</v>
      </c>
      <c r="G41" s="5" t="s">
        <v>77</v>
      </c>
      <c r="H41" s="6">
        <v>45323</v>
      </c>
      <c r="I41" s="6">
        <v>45412</v>
      </c>
      <c r="J41" s="8" t="s">
        <v>201</v>
      </c>
      <c r="K41" s="7">
        <v>1807</v>
      </c>
      <c r="L41" s="6">
        <v>45364</v>
      </c>
      <c r="M41" s="5" t="s">
        <v>84</v>
      </c>
      <c r="N41" s="9" t="s">
        <v>202</v>
      </c>
      <c r="O41" s="10" t="s">
        <v>89</v>
      </c>
      <c r="P41" s="10" t="s">
        <v>109</v>
      </c>
      <c r="Q41" s="11" t="s">
        <v>203</v>
      </c>
      <c r="R41" s="9" t="s">
        <v>204</v>
      </c>
      <c r="U41" s="6"/>
      <c r="V41" s="12"/>
      <c r="W41" s="9" t="s">
        <v>90</v>
      </c>
      <c r="X41" s="6">
        <v>45365</v>
      </c>
      <c r="Y41" s="5" t="s">
        <v>91</v>
      </c>
      <c r="Z41" s="6">
        <v>45364</v>
      </c>
    </row>
    <row r="42" spans="1:27" s="9" customFormat="1" ht="12.75" x14ac:dyDescent="0.2">
      <c r="A42" s="5">
        <v>2024</v>
      </c>
      <c r="B42" s="6">
        <v>45370</v>
      </c>
      <c r="C42" s="6">
        <v>45371</v>
      </c>
      <c r="D42" s="7" t="s">
        <v>86</v>
      </c>
      <c r="E42" s="5" t="s">
        <v>87</v>
      </c>
      <c r="F42" s="5" t="s">
        <v>72</v>
      </c>
      <c r="G42" s="5" t="s">
        <v>77</v>
      </c>
      <c r="H42" s="6">
        <v>45323</v>
      </c>
      <c r="I42" s="6">
        <v>45412</v>
      </c>
      <c r="J42" s="8" t="s">
        <v>205</v>
      </c>
      <c r="K42" s="7">
        <v>1810</v>
      </c>
      <c r="L42" s="6">
        <v>45370</v>
      </c>
      <c r="M42" s="5"/>
      <c r="O42" s="10" t="s">
        <v>89</v>
      </c>
      <c r="P42" s="10"/>
      <c r="Q42" s="11"/>
      <c r="U42" s="6"/>
      <c r="V42" s="12"/>
      <c r="W42" s="9" t="s">
        <v>90</v>
      </c>
      <c r="X42" s="6">
        <v>45371</v>
      </c>
      <c r="Y42" s="5" t="s">
        <v>91</v>
      </c>
      <c r="Z42" s="6">
        <v>45370</v>
      </c>
      <c r="AA42" s="9" t="s">
        <v>92</v>
      </c>
    </row>
    <row r="43" spans="1:27" s="9" customFormat="1" ht="12.75" x14ac:dyDescent="0.2">
      <c r="A43" s="5">
        <v>2024</v>
      </c>
      <c r="B43" s="6">
        <v>45372</v>
      </c>
      <c r="C43" s="6">
        <v>45373</v>
      </c>
      <c r="D43" s="7" t="s">
        <v>86</v>
      </c>
      <c r="E43" s="5" t="s">
        <v>87</v>
      </c>
      <c r="F43" s="5" t="s">
        <v>72</v>
      </c>
      <c r="G43" s="5" t="s">
        <v>77</v>
      </c>
      <c r="H43" s="6">
        <v>45323</v>
      </c>
      <c r="I43" s="6">
        <v>45412</v>
      </c>
      <c r="J43" s="8" t="s">
        <v>206</v>
      </c>
      <c r="K43" s="7">
        <v>1812</v>
      </c>
      <c r="L43" s="6">
        <v>45372</v>
      </c>
      <c r="M43" s="5"/>
      <c r="O43" s="10" t="s">
        <v>89</v>
      </c>
      <c r="P43" s="10"/>
      <c r="Q43" s="11"/>
      <c r="U43" s="6"/>
      <c r="V43" s="12"/>
      <c r="W43" s="9" t="s">
        <v>90</v>
      </c>
      <c r="X43" s="6">
        <v>45373</v>
      </c>
      <c r="Y43" s="5" t="s">
        <v>91</v>
      </c>
      <c r="Z43" s="6">
        <v>45372</v>
      </c>
      <c r="AA43" s="9" t="s">
        <v>92</v>
      </c>
    </row>
    <row r="44" spans="1:27" s="9" customFormat="1" ht="12.75" x14ac:dyDescent="0.2">
      <c r="A44" s="5">
        <v>2024</v>
      </c>
      <c r="B44" s="6">
        <v>45373</v>
      </c>
      <c r="C44" s="6">
        <v>45376</v>
      </c>
      <c r="D44" s="7" t="s">
        <v>86</v>
      </c>
      <c r="E44" s="5" t="s">
        <v>87</v>
      </c>
      <c r="F44" s="5" t="s">
        <v>72</v>
      </c>
      <c r="G44" s="5" t="s">
        <v>77</v>
      </c>
      <c r="H44" s="6">
        <v>45323</v>
      </c>
      <c r="I44" s="6">
        <v>45412</v>
      </c>
      <c r="J44" s="8" t="s">
        <v>207</v>
      </c>
      <c r="K44" s="7">
        <v>1813</v>
      </c>
      <c r="L44" s="6">
        <v>45373</v>
      </c>
      <c r="M44" s="5" t="s">
        <v>85</v>
      </c>
      <c r="N44" s="9" t="s">
        <v>208</v>
      </c>
      <c r="O44" s="10" t="s">
        <v>89</v>
      </c>
      <c r="P44" s="10" t="s">
        <v>109</v>
      </c>
      <c r="Q44" s="11" t="s">
        <v>209</v>
      </c>
      <c r="R44" s="9" t="s">
        <v>100</v>
      </c>
      <c r="T44" s="9" t="s">
        <v>210</v>
      </c>
      <c r="U44" s="6">
        <v>45373</v>
      </c>
      <c r="V44" s="12"/>
      <c r="W44" s="9" t="s">
        <v>90</v>
      </c>
      <c r="X44" s="6">
        <v>45376</v>
      </c>
      <c r="Y44" s="5" t="s">
        <v>91</v>
      </c>
      <c r="Z44" s="6">
        <v>45373</v>
      </c>
    </row>
  </sheetData>
  <mergeCells count="7">
    <mergeCell ref="A6:AA6"/>
    <mergeCell ref="A2:C2"/>
    <mergeCell ref="D2:F2"/>
    <mergeCell ref="G2:I2"/>
    <mergeCell ref="A3:C3"/>
    <mergeCell ref="D3:F3"/>
    <mergeCell ref="G3:I3"/>
  </mergeCells>
  <dataValidations count="3">
    <dataValidation type="list" allowBlank="1" showErrorMessage="1" sqref="F8:F182" xr:uid="{00000000-0002-0000-0000-000000000000}">
      <formula1>Hidden_15</formula1>
    </dataValidation>
    <dataValidation type="list" allowBlank="1" showErrorMessage="1" sqref="G8:G182" xr:uid="{00000000-0002-0000-0000-000001000000}">
      <formula1>Hidden_26</formula1>
    </dataValidation>
    <dataValidation type="list" allowBlank="1" showErrorMessage="1" sqref="M8:M182" xr:uid="{00000000-0002-0000-0000-000002000000}">
      <formula1>Hidden_312</formula1>
    </dataValidation>
  </dataValidations>
  <hyperlinks>
    <hyperlink ref="Q12" r:id="rId1" xr:uid="{7FB2AE29-54E3-44F3-9AC6-11CE83B971B9}"/>
    <hyperlink ref="Q13" r:id="rId2" xr:uid="{BA485A83-98EC-4B06-ABA0-9D3A6FD516E2}"/>
    <hyperlink ref="Q14" r:id="rId3" xr:uid="{72635014-63D1-46E6-B6D5-B63CD925A1FD}"/>
    <hyperlink ref="Q15" r:id="rId4" xr:uid="{06BD2E4D-AB25-4FCE-977D-FD171B48FE8B}"/>
    <hyperlink ref="Q16" r:id="rId5" xr:uid="{F767BAA6-327D-4093-B9FF-A240216817B4}"/>
    <hyperlink ref="Q17" r:id="rId6" xr:uid="{28241C74-7255-4581-AA58-DFFCFDA19254}"/>
    <hyperlink ref="Q18" r:id="rId7" xr:uid="{6D601ABF-0E31-4376-8ED9-DD9D10D1D36F}"/>
    <hyperlink ref="Q19" r:id="rId8" xr:uid="{E13A641E-116D-4A57-B6B4-E92B353BEFC4}"/>
    <hyperlink ref="Q20" r:id="rId9" xr:uid="{94D39C06-4BFE-4478-BFCC-AD63B1DAC0B2}"/>
    <hyperlink ref="Q21" r:id="rId10" xr:uid="{2111C977-2E94-4A7D-B4A5-62E000394403}"/>
    <hyperlink ref="Q22" r:id="rId11" xr:uid="{FB9C0F35-116C-4078-ABEA-B703400C2D51}"/>
    <hyperlink ref="Q23" r:id="rId12" xr:uid="{D144346C-F5FA-431A-ADDC-FF62A5EB2D0C}"/>
    <hyperlink ref="Q24" r:id="rId13" xr:uid="{11574027-69B4-4BF9-9F6D-7B7ECF5CBF77}"/>
    <hyperlink ref="Q25" r:id="rId14" xr:uid="{3935011A-F694-432D-9299-DFA11E154C02}"/>
    <hyperlink ref="Q26" r:id="rId15" xr:uid="{A7223776-CE81-4618-91AA-4DF6D48D9DE9}"/>
    <hyperlink ref="Q27" r:id="rId16" xr:uid="{8B654728-C5B4-4F90-AF34-503826EEEC4C}"/>
    <hyperlink ref="Q28" r:id="rId17" xr:uid="{DF67DBCE-A867-478A-9B63-E842E61D394B}"/>
    <hyperlink ref="Q29" r:id="rId18" xr:uid="{44476548-76C0-4AE2-AE5B-013F42F85DBC}"/>
    <hyperlink ref="Q30" r:id="rId19" xr:uid="{E75FC588-DF31-40AA-A6A9-8FE0C8F58151}"/>
    <hyperlink ref="Q31" r:id="rId20" xr:uid="{4CA38B96-562B-4354-BAE0-3E7DD53AFE2B}"/>
    <hyperlink ref="Q32" r:id="rId21" xr:uid="{3E021542-B368-43DA-ACB4-42F2E3D757F0}"/>
    <hyperlink ref="Q34" r:id="rId22" xr:uid="{3DEAEEF5-D582-4C77-AD64-057E30D4C9D8}"/>
    <hyperlink ref="Q33" r:id="rId23" xr:uid="{0BD6611F-8974-4766-BF10-DB6B8E34DC27}"/>
    <hyperlink ref="Q35" r:id="rId24" xr:uid="{83B81C8D-A011-4825-957A-96FD3AFFC074}"/>
    <hyperlink ref="Q37" r:id="rId25" xr:uid="{35BFFD8C-56CD-4DC3-B348-64B6AAC735E9}"/>
    <hyperlink ref="Q38" r:id="rId26" xr:uid="{1EF20F76-39E1-498C-81A4-31E94702C286}"/>
    <hyperlink ref="Q39" r:id="rId27" xr:uid="{F47B8225-0B8D-46B8-AA82-9513507D5BB8}"/>
    <hyperlink ref="Q41" r:id="rId28" xr:uid="{C141883E-59A7-4B75-9AEE-77D3C1A04224}"/>
    <hyperlink ref="Q40" r:id="rId29" xr:uid="{295BED4A-4EE7-458D-8F7F-C6B6EC51CE9A}"/>
    <hyperlink ref="Q44" r:id="rId30" xr:uid="{17679631-AC4E-4F6F-AE2E-127E0C3EC6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2024-03-21T19:06:32Z</dcterms:created>
  <dcterms:modified xsi:type="dcterms:W3CDTF">2024-05-22T18:05:14Z</dcterms:modified>
</cp:coreProperties>
</file>